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fisher/Documents/NSTTA  2019-2020/Tournaments  Files/Tournament Entries/Events 2019-2020/#1 NKES Oct 26, 2019/"/>
    </mc:Choice>
  </mc:AlternateContent>
  <xr:revisionPtr revIDLastSave="0" documentId="8_{9B502A1D-2168-9C4E-B066-5B7BBEDF02E6}" xr6:coauthVersionLast="45" xr6:coauthVersionMax="45" xr10:uidLastSave="{00000000-0000-0000-0000-000000000000}"/>
  <bookViews>
    <workbookView xWindow="3540" yWindow="1100" windowWidth="27640" windowHeight="16540" xr2:uid="{53DA8731-E9D0-F447-935C-14397F79BDB5}"/>
  </bookViews>
  <sheets>
    <sheet name="OCT 26,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<sst xmlns="http://schemas.openxmlformats.org/spreadsheetml/2006/main" count="206" uniqueCount="75">
  <si>
    <t>Division A - Results</t>
  </si>
  <si>
    <t>Marathon #1</t>
  </si>
  <si>
    <t>NKEC - Canning, NS</t>
  </si>
  <si>
    <t>Player</t>
  </si>
  <si>
    <t>Club/Town</t>
  </si>
  <si>
    <t>Rating</t>
  </si>
  <si>
    <t>Wins(2pts)</t>
  </si>
  <si>
    <t>Loss(1pt)</t>
  </si>
  <si>
    <t>Defaults-0</t>
  </si>
  <si>
    <t>Points</t>
  </si>
  <si>
    <t>Place</t>
  </si>
  <si>
    <t>CHEN, Xingquan (NS)</t>
  </si>
  <si>
    <t>Dalhousie University</t>
  </si>
  <si>
    <t>SHAH, Dipan (NS)</t>
  </si>
  <si>
    <t>Halifax</t>
  </si>
  <si>
    <t>LIU, Di (NS)</t>
  </si>
  <si>
    <t>Sydney</t>
  </si>
  <si>
    <t>HINES, Shane (NS)</t>
  </si>
  <si>
    <t>Musquodoboit</t>
  </si>
  <si>
    <t>ICHIY, Michel (NB)</t>
  </si>
  <si>
    <t>New Brunswick</t>
  </si>
  <si>
    <t>KHARENKO, Mikhail (NS)</t>
  </si>
  <si>
    <t>GREENOUGH, David (NS)</t>
  </si>
  <si>
    <t>Dartmouth</t>
  </si>
  <si>
    <t>CHEN, Weiyi Andy (NS)</t>
  </si>
  <si>
    <t>ACPPA</t>
  </si>
  <si>
    <t>Division B - Results</t>
  </si>
  <si>
    <t>BEG, Ali (NS)</t>
  </si>
  <si>
    <t>SANTOS, Virgilio Viter (NB)</t>
  </si>
  <si>
    <t>WANG, Yueping (NS)</t>
  </si>
  <si>
    <t>QI, Haichuan (NS)</t>
  </si>
  <si>
    <t>MARTELL, Alan (NS)</t>
  </si>
  <si>
    <t>REDDEN, Danny (NS)</t>
  </si>
  <si>
    <t>SHEN, Bin (NS)</t>
  </si>
  <si>
    <t>Division C - Results</t>
  </si>
  <si>
    <t>ZHAO, Daniel (PE)</t>
  </si>
  <si>
    <t>Prince Edward Island</t>
  </si>
  <si>
    <t>KUMAR, Vignesh (NS)</t>
  </si>
  <si>
    <t>Independent</t>
  </si>
  <si>
    <t>HAYES, Maddy (NS)</t>
  </si>
  <si>
    <t>Cole Harbour</t>
  </si>
  <si>
    <t>LIANG, Mark (NS)</t>
  </si>
  <si>
    <t>CADA, Michael (NS)</t>
  </si>
  <si>
    <t>AZIZ, Abdul (NS)</t>
  </si>
  <si>
    <t>VYAS, Dhaval (NS)</t>
  </si>
  <si>
    <t>CERDA, Manuel (NB)</t>
  </si>
  <si>
    <t>Division D - Results</t>
  </si>
  <si>
    <t>TRIDER, Brandon (NS)</t>
  </si>
  <si>
    <t>AVTTC</t>
  </si>
  <si>
    <t>MACNUTT, Cole (NS)</t>
  </si>
  <si>
    <t>Truro</t>
  </si>
  <si>
    <t>NIELSON, Raymond (NS)</t>
  </si>
  <si>
    <t>Sackville</t>
  </si>
  <si>
    <t>SIBLEY, Kelsa (NS)</t>
  </si>
  <si>
    <t>DUNN, Steve (NS)</t>
  </si>
  <si>
    <t>CHTTC</t>
  </si>
  <si>
    <t>ENNIS, Ethan (NS)</t>
  </si>
  <si>
    <t>BROWN, Xander (NS)</t>
  </si>
  <si>
    <t>PRICE, Stephen (NS)</t>
  </si>
  <si>
    <t>Division E - Results</t>
  </si>
  <si>
    <t>SUTTON, Leigh Cale (NS)</t>
  </si>
  <si>
    <t>KEATS, Liam (NS)</t>
  </si>
  <si>
    <t>ROBERTS, Carson (NS)</t>
  </si>
  <si>
    <t>ZHOU, Austin (NS)</t>
  </si>
  <si>
    <t>ROBICHEAU, Lucas (NS)</t>
  </si>
  <si>
    <t>TAYLOR, Anthony  (NS)</t>
  </si>
  <si>
    <t>Division F - Results</t>
  </si>
  <si>
    <t>LEHTONEN, Kaius (NS)</t>
  </si>
  <si>
    <t>FINIGAN, Brody (NS)</t>
  </si>
  <si>
    <t>O'LEARY, Michael (NS)</t>
  </si>
  <si>
    <t>Cape Breton</t>
  </si>
  <si>
    <t>BROWN, Shane (NS)</t>
  </si>
  <si>
    <t>Sackville Club</t>
  </si>
  <si>
    <t>WILLIAMS, Cullen (NS)</t>
  </si>
  <si>
    <t>KLEIN, Andrew (NS)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</si>
</sst>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5" fontId="1" fillId="2" borderId="0" xfId="0" applyNumberFormat="1" applyFont="1" applyFill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38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94DC7-2718-E54E-9DB1-28ED9AD39066}">
  <dimension ref="A1:I339"/>
  <sheetViews>
    <sheetView tabSelected="1" topLeftCell="A69" workbookViewId="0">
      <selection activeCell="C96" sqref="C96"/>
    </sheetView>
  </sheetViews>
  <sheetFormatPr baseColWidth="10" defaultColWidth="9.1640625" defaultRowHeight="16"/>
  <cols>
    <col min="1" max="1" width="9.1640625" style="21"/>
    <col min="2" max="2" width="38.5" style="21" customWidth="1"/>
    <col min="3" max="3" width="22" style="20" bestFit="1" customWidth="1"/>
    <col min="4" max="4" width="7.5" style="20" bestFit="1" customWidth="1"/>
    <col min="5" max="5" width="16.1640625" style="20" customWidth="1"/>
    <col min="6" max="6" width="12.83203125" style="20" bestFit="1" customWidth="1"/>
    <col min="7" max="7" width="11.6640625" style="20" customWidth="1"/>
    <col min="8" max="9" width="9.1640625" style="20"/>
    <col min="10" max="16384" width="9.1640625" style="21"/>
  </cols>
  <sheetData>
    <row r="1" spans="1:9" s="1" customFormat="1" ht="17" customHeight="1">
      <c r="B1" s="2" t="s">
        <v>0</v>
      </c>
      <c r="C1" s="3" t="s">
        <v>1</v>
      </c>
      <c r="D1" s="3"/>
      <c r="E1" s="4">
        <v>43764</v>
      </c>
      <c r="F1" s="3"/>
      <c r="G1" s="3" t="s">
        <v>2</v>
      </c>
      <c r="H1" s="3"/>
      <c r="I1" s="3"/>
    </row>
    <row r="2" spans="1:9" s="1" customFormat="1" ht="17" customHeight="1"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</row>
    <row r="3" spans="1:9" s="1" customFormat="1" ht="17" customHeight="1">
      <c r="A3" s="3">
        <v>1</v>
      </c>
      <c r="B3" s="7" t="s">
        <v>11</v>
      </c>
      <c r="C3" s="7" t="s">
        <v>12</v>
      </c>
      <c r="D3" s="8">
        <v>2164</v>
      </c>
      <c r="E3" s="8">
        <v>7</v>
      </c>
      <c r="F3" s="8">
        <v>0</v>
      </c>
      <c r="G3" s="8"/>
      <c r="H3" s="8">
        <v>14</v>
      </c>
      <c r="I3" s="8">
        <v>1</v>
      </c>
    </row>
    <row r="4" spans="1:9" s="1" customFormat="1" ht="17" customHeight="1">
      <c r="A4" s="3">
        <v>2</v>
      </c>
      <c r="B4" s="7" t="s">
        <v>13</v>
      </c>
      <c r="C4" s="7" t="s">
        <v>14</v>
      </c>
      <c r="D4" s="8">
        <v>2209</v>
      </c>
      <c r="E4" s="8">
        <v>6</v>
      </c>
      <c r="F4" s="8">
        <v>1</v>
      </c>
      <c r="G4" s="8"/>
      <c r="H4" s="8">
        <v>13</v>
      </c>
      <c r="I4" s="8">
        <v>2</v>
      </c>
    </row>
    <row r="5" spans="1:9" s="1" customFormat="1" ht="17" customHeight="1">
      <c r="A5" s="3">
        <v>3</v>
      </c>
      <c r="B5" s="7" t="s">
        <v>15</v>
      </c>
      <c r="C5" s="7" t="s">
        <v>16</v>
      </c>
      <c r="D5" s="8">
        <v>1982</v>
      </c>
      <c r="E5" s="8">
        <v>5</v>
      </c>
      <c r="F5" s="8">
        <v>2</v>
      </c>
      <c r="G5" s="8"/>
      <c r="H5" s="8">
        <v>12</v>
      </c>
      <c r="I5" s="8">
        <v>3</v>
      </c>
    </row>
    <row r="6" spans="1:9" s="1" customFormat="1" ht="17" customHeight="1">
      <c r="A6" s="3">
        <v>4</v>
      </c>
      <c r="B6" s="7" t="s">
        <v>17</v>
      </c>
      <c r="C6" s="7" t="s">
        <v>18</v>
      </c>
      <c r="D6" s="8">
        <v>1919</v>
      </c>
      <c r="E6" s="8">
        <v>4</v>
      </c>
      <c r="F6" s="8">
        <v>3</v>
      </c>
      <c r="G6" s="8"/>
      <c r="H6" s="8">
        <v>11</v>
      </c>
      <c r="I6" s="8">
        <v>4</v>
      </c>
    </row>
    <row r="7" spans="1:9" s="1" customFormat="1" ht="17" customHeight="1">
      <c r="A7" s="3">
        <v>5</v>
      </c>
      <c r="B7" s="7" t="s">
        <v>19</v>
      </c>
      <c r="C7" s="7" t="s">
        <v>20</v>
      </c>
      <c r="D7" s="8">
        <v>1798</v>
      </c>
      <c r="E7" s="8">
        <v>3</v>
      </c>
      <c r="F7" s="8">
        <v>4</v>
      </c>
      <c r="G7" s="8"/>
      <c r="H7" s="8">
        <v>10</v>
      </c>
      <c r="I7" s="8">
        <v>5</v>
      </c>
    </row>
    <row r="8" spans="1:9" s="1" customFormat="1" ht="17" customHeight="1">
      <c r="A8" s="3">
        <v>6</v>
      </c>
      <c r="B8" s="7" t="s">
        <v>21</v>
      </c>
      <c r="C8" s="7" t="s">
        <v>14</v>
      </c>
      <c r="D8" s="8">
        <v>1518</v>
      </c>
      <c r="E8" s="8">
        <v>2</v>
      </c>
      <c r="F8" s="8">
        <v>5</v>
      </c>
      <c r="G8" s="8"/>
      <c r="H8" s="8">
        <v>9</v>
      </c>
      <c r="I8" s="8">
        <v>6</v>
      </c>
    </row>
    <row r="9" spans="1:9" s="1" customFormat="1" ht="17" customHeight="1">
      <c r="A9" s="3">
        <v>7</v>
      </c>
      <c r="B9" s="9" t="s">
        <v>22</v>
      </c>
      <c r="C9" s="10" t="s">
        <v>23</v>
      </c>
      <c r="D9" s="11">
        <v>1643</v>
      </c>
      <c r="E9" s="8">
        <v>1</v>
      </c>
      <c r="F9" s="8">
        <v>6</v>
      </c>
      <c r="G9" s="8"/>
      <c r="H9" s="8">
        <v>8</v>
      </c>
      <c r="I9" s="8">
        <v>7</v>
      </c>
    </row>
    <row r="10" spans="1:9" s="1" customFormat="1" ht="17" customHeight="1">
      <c r="A10" s="3">
        <v>8</v>
      </c>
      <c r="B10" s="7" t="s">
        <v>24</v>
      </c>
      <c r="C10" s="7" t="s">
        <v>25</v>
      </c>
      <c r="D10" s="8">
        <v>1355</v>
      </c>
      <c r="E10" s="8">
        <v>0</v>
      </c>
      <c r="F10" s="8">
        <v>7</v>
      </c>
      <c r="G10" s="8"/>
      <c r="H10" s="8">
        <v>7</v>
      </c>
      <c r="I10" s="8">
        <v>8</v>
      </c>
    </row>
    <row r="11" spans="1:9" s="1" customFormat="1" ht="17" customHeight="1">
      <c r="A11" s="3">
        <v>9</v>
      </c>
      <c r="B11" s="12"/>
      <c r="C11" s="12"/>
      <c r="D11" s="13"/>
      <c r="E11" s="14"/>
      <c r="F11" s="14"/>
      <c r="G11" s="14"/>
      <c r="H11" s="14"/>
      <c r="I11" s="6"/>
    </row>
    <row r="12" spans="1:9" s="1" customFormat="1" ht="17" customHeight="1">
      <c r="A12" s="3">
        <v>10</v>
      </c>
      <c r="B12" s="12"/>
      <c r="C12" s="12"/>
      <c r="D12" s="13"/>
      <c r="E12" s="6"/>
      <c r="F12" s="6"/>
      <c r="G12" s="6"/>
      <c r="H12" s="6"/>
      <c r="I12" s="14"/>
    </row>
    <row r="13" spans="1:9" s="1" customFormat="1" ht="17" customHeight="1">
      <c r="B13" s="3"/>
      <c r="C13" s="3"/>
      <c r="D13" s="3"/>
      <c r="E13" s="3"/>
      <c r="F13" s="3"/>
      <c r="G13" s="3"/>
      <c r="H13" s="3"/>
      <c r="I13" s="3"/>
    </row>
    <row r="14" spans="1:9" s="1" customFormat="1" ht="17" customHeight="1">
      <c r="B14" s="2" t="s">
        <v>26</v>
      </c>
      <c r="C14" s="3" t="s">
        <v>1</v>
      </c>
      <c r="D14" s="3"/>
      <c r="E14" s="4">
        <v>43764</v>
      </c>
      <c r="F14" s="3"/>
      <c r="G14" s="3" t="s">
        <v>2</v>
      </c>
      <c r="H14" s="3"/>
      <c r="I14" s="3"/>
    </row>
    <row r="15" spans="1:9" s="1" customFormat="1" ht="17" customHeight="1">
      <c r="B15" s="5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6" t="s">
        <v>9</v>
      </c>
      <c r="I15" s="6" t="s">
        <v>10</v>
      </c>
    </row>
    <row r="16" spans="1:9" s="1" customFormat="1" ht="17" customHeight="1">
      <c r="A16" s="3">
        <v>1</v>
      </c>
      <c r="B16" s="15" t="s">
        <v>27</v>
      </c>
      <c r="C16" s="15" t="s">
        <v>14</v>
      </c>
      <c r="D16" s="14">
        <v>1725</v>
      </c>
      <c r="E16" s="14">
        <v>6</v>
      </c>
      <c r="F16" s="14">
        <v>0</v>
      </c>
      <c r="G16" s="14"/>
      <c r="H16" s="14">
        <v>12</v>
      </c>
      <c r="I16" s="14">
        <v>1</v>
      </c>
    </row>
    <row r="17" spans="1:9" s="1" customFormat="1" ht="17" customHeight="1">
      <c r="A17" s="3">
        <v>2</v>
      </c>
      <c r="B17" s="15" t="s">
        <v>28</v>
      </c>
      <c r="C17" s="15" t="s">
        <v>20</v>
      </c>
      <c r="D17" s="14">
        <v>1283</v>
      </c>
      <c r="E17" s="14">
        <v>5</v>
      </c>
      <c r="F17" s="14">
        <v>1</v>
      </c>
      <c r="G17" s="14"/>
      <c r="H17" s="14">
        <v>11</v>
      </c>
      <c r="I17" s="14">
        <v>2</v>
      </c>
    </row>
    <row r="18" spans="1:9" s="1" customFormat="1" ht="17" customHeight="1">
      <c r="A18" s="3">
        <v>3</v>
      </c>
      <c r="B18" s="15" t="s">
        <v>29</v>
      </c>
      <c r="C18" s="15" t="s">
        <v>25</v>
      </c>
      <c r="D18" s="14">
        <v>1345</v>
      </c>
      <c r="E18" s="14">
        <v>4</v>
      </c>
      <c r="F18" s="14">
        <v>2</v>
      </c>
      <c r="G18" s="14"/>
      <c r="H18" s="14">
        <v>10</v>
      </c>
      <c r="I18" s="14">
        <v>3</v>
      </c>
    </row>
    <row r="19" spans="1:9" s="1" customFormat="1" ht="17" customHeight="1">
      <c r="A19" s="3">
        <v>4</v>
      </c>
      <c r="B19" s="15" t="s">
        <v>30</v>
      </c>
      <c r="C19" s="15" t="s">
        <v>25</v>
      </c>
      <c r="D19" s="14">
        <v>1058</v>
      </c>
      <c r="E19" s="14">
        <v>3</v>
      </c>
      <c r="F19" s="14">
        <v>3</v>
      </c>
      <c r="G19" s="14"/>
      <c r="H19" s="14">
        <v>9</v>
      </c>
      <c r="I19" s="14">
        <v>4</v>
      </c>
    </row>
    <row r="20" spans="1:9" s="1" customFormat="1" ht="17" customHeight="1">
      <c r="A20" s="3">
        <v>5</v>
      </c>
      <c r="B20" s="15" t="s">
        <v>31</v>
      </c>
      <c r="C20" s="15" t="s">
        <v>23</v>
      </c>
      <c r="D20" s="14">
        <v>1564</v>
      </c>
      <c r="E20" s="14">
        <v>2</v>
      </c>
      <c r="F20" s="14">
        <v>4</v>
      </c>
      <c r="G20" s="14"/>
      <c r="H20" s="14">
        <v>8</v>
      </c>
      <c r="I20" s="14">
        <v>5</v>
      </c>
    </row>
    <row r="21" spans="1:9" s="1" customFormat="1" ht="17" customHeight="1">
      <c r="A21" s="3">
        <v>6</v>
      </c>
      <c r="B21" s="15" t="s">
        <v>32</v>
      </c>
      <c r="C21" s="15" t="s">
        <v>14</v>
      </c>
      <c r="D21" s="14">
        <v>1168</v>
      </c>
      <c r="E21" s="14">
        <v>1</v>
      </c>
      <c r="F21" s="14">
        <v>5</v>
      </c>
      <c r="G21" s="14"/>
      <c r="H21" s="14">
        <v>7</v>
      </c>
      <c r="I21" s="14">
        <v>6</v>
      </c>
    </row>
    <row r="22" spans="1:9" s="1" customFormat="1" ht="17" customHeight="1">
      <c r="A22" s="3">
        <v>7</v>
      </c>
      <c r="B22" s="15" t="s">
        <v>33</v>
      </c>
      <c r="C22" s="15" t="s">
        <v>25</v>
      </c>
      <c r="D22" s="14">
        <v>1164</v>
      </c>
      <c r="E22" s="14">
        <v>0</v>
      </c>
      <c r="F22" s="14">
        <v>6</v>
      </c>
      <c r="G22" s="14"/>
      <c r="H22" s="14">
        <v>6</v>
      </c>
      <c r="I22" s="14">
        <v>7</v>
      </c>
    </row>
    <row r="23" spans="1:9" s="1" customFormat="1" ht="17" customHeight="1">
      <c r="A23" s="3">
        <v>8</v>
      </c>
      <c r="B23" s="15"/>
      <c r="C23" s="15"/>
      <c r="D23" s="14"/>
      <c r="E23" s="14"/>
      <c r="F23" s="14"/>
      <c r="G23" s="14"/>
      <c r="H23" s="14"/>
      <c r="I23" s="14"/>
    </row>
    <row r="24" spans="1:9" s="1" customFormat="1" ht="17" customHeight="1">
      <c r="A24" s="3">
        <v>9</v>
      </c>
      <c r="B24" s="16"/>
      <c r="C24" s="16"/>
      <c r="D24" s="13"/>
      <c r="E24" s="14"/>
      <c r="F24" s="14"/>
      <c r="G24" s="14"/>
      <c r="H24" s="14"/>
      <c r="I24" s="6"/>
    </row>
    <row r="25" spans="1:9" s="1" customFormat="1" ht="17" customHeight="1">
      <c r="A25" s="3">
        <v>10</v>
      </c>
      <c r="B25" s="17"/>
      <c r="C25" s="17"/>
      <c r="D25" s="6"/>
      <c r="E25" s="6"/>
      <c r="F25" s="6"/>
      <c r="G25" s="6"/>
      <c r="H25" s="6"/>
      <c r="I25" s="6"/>
    </row>
    <row r="26" spans="1:9" s="1" customFormat="1" ht="17" customHeight="1">
      <c r="B26" s="3"/>
      <c r="C26" s="3"/>
      <c r="D26" s="3"/>
      <c r="E26" s="3"/>
      <c r="F26" s="3"/>
      <c r="G26" s="3"/>
      <c r="H26" s="3"/>
      <c r="I26" s="3"/>
    </row>
    <row r="27" spans="1:9" s="1" customFormat="1" ht="17" customHeight="1">
      <c r="B27" s="2" t="s">
        <v>34</v>
      </c>
      <c r="C27" s="3" t="s">
        <v>1</v>
      </c>
      <c r="D27" s="3"/>
      <c r="E27" s="4">
        <v>43764</v>
      </c>
      <c r="F27" s="3"/>
      <c r="G27" s="3" t="s">
        <v>2</v>
      </c>
      <c r="H27" s="3"/>
      <c r="I27" s="3"/>
    </row>
    <row r="28" spans="1:9" s="1" customFormat="1" ht="17" customHeight="1">
      <c r="B28" s="5" t="s">
        <v>3</v>
      </c>
      <c r="C28" s="6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 t="s">
        <v>10</v>
      </c>
    </row>
    <row r="29" spans="1:9" s="1" customFormat="1" ht="17" customHeight="1">
      <c r="A29" s="3">
        <v>1</v>
      </c>
      <c r="B29" s="16" t="s">
        <v>35</v>
      </c>
      <c r="C29" s="16" t="s">
        <v>36</v>
      </c>
      <c r="D29" s="13">
        <v>772</v>
      </c>
      <c r="E29" s="14">
        <v>6</v>
      </c>
      <c r="F29" s="14">
        <v>1</v>
      </c>
      <c r="G29" s="14"/>
      <c r="H29" s="14">
        <v>13</v>
      </c>
      <c r="I29" s="6">
        <v>1</v>
      </c>
    </row>
    <row r="30" spans="1:9" s="1" customFormat="1" ht="17" customHeight="1">
      <c r="A30" s="3">
        <v>2</v>
      </c>
      <c r="B30" s="17" t="s">
        <v>37</v>
      </c>
      <c r="C30" s="17" t="s">
        <v>38</v>
      </c>
      <c r="D30" s="6">
        <v>600</v>
      </c>
      <c r="E30" s="6">
        <v>5</v>
      </c>
      <c r="F30" s="6">
        <v>2</v>
      </c>
      <c r="G30" s="6"/>
      <c r="H30" s="6">
        <v>12</v>
      </c>
      <c r="I30" s="6">
        <v>2</v>
      </c>
    </row>
    <row r="31" spans="1:9" s="1" customFormat="1" ht="17" customHeight="1">
      <c r="A31" s="3">
        <v>3</v>
      </c>
      <c r="B31" s="16" t="s">
        <v>39</v>
      </c>
      <c r="C31" s="16" t="s">
        <v>40</v>
      </c>
      <c r="D31" s="13">
        <v>916</v>
      </c>
      <c r="E31" s="14">
        <v>5</v>
      </c>
      <c r="F31" s="14">
        <v>2</v>
      </c>
      <c r="G31" s="14"/>
      <c r="H31" s="14">
        <v>12</v>
      </c>
      <c r="I31" s="6">
        <v>3</v>
      </c>
    </row>
    <row r="32" spans="1:9" s="1" customFormat="1" ht="17" customHeight="1">
      <c r="A32" s="3">
        <v>4</v>
      </c>
      <c r="B32" s="16" t="s">
        <v>41</v>
      </c>
      <c r="C32" s="16" t="s">
        <v>25</v>
      </c>
      <c r="D32" s="13">
        <v>747</v>
      </c>
      <c r="E32" s="14">
        <v>4</v>
      </c>
      <c r="F32" s="14">
        <v>3</v>
      </c>
      <c r="G32" s="14"/>
      <c r="H32" s="14">
        <v>11</v>
      </c>
      <c r="I32" s="6">
        <v>4</v>
      </c>
    </row>
    <row r="33" spans="1:9" s="1" customFormat="1" ht="17" customHeight="1">
      <c r="A33" s="3">
        <v>5</v>
      </c>
      <c r="B33" s="16" t="s">
        <v>42</v>
      </c>
      <c r="C33" s="16" t="s">
        <v>25</v>
      </c>
      <c r="D33" s="13">
        <v>897</v>
      </c>
      <c r="E33" s="14">
        <v>4</v>
      </c>
      <c r="F33" s="14">
        <v>3</v>
      </c>
      <c r="G33" s="14"/>
      <c r="H33" s="14">
        <v>11</v>
      </c>
      <c r="I33" s="6">
        <v>5</v>
      </c>
    </row>
    <row r="34" spans="1:9" s="1" customFormat="1" ht="17" customHeight="1">
      <c r="A34" s="3">
        <v>6</v>
      </c>
      <c r="B34" s="16" t="s">
        <v>43</v>
      </c>
      <c r="C34" s="16" t="s">
        <v>14</v>
      </c>
      <c r="D34" s="13">
        <v>672</v>
      </c>
      <c r="E34" s="14">
        <v>2</v>
      </c>
      <c r="F34" s="14">
        <v>5</v>
      </c>
      <c r="G34" s="14"/>
      <c r="H34" s="14">
        <v>9</v>
      </c>
      <c r="I34" s="6">
        <v>6</v>
      </c>
    </row>
    <row r="35" spans="1:9" s="1" customFormat="1" ht="17" customHeight="1">
      <c r="A35" s="3">
        <v>7</v>
      </c>
      <c r="B35" s="16" t="s">
        <v>44</v>
      </c>
      <c r="C35" s="16" t="s">
        <v>14</v>
      </c>
      <c r="D35" s="13">
        <v>702</v>
      </c>
      <c r="E35" s="14">
        <v>2</v>
      </c>
      <c r="F35" s="14">
        <v>5</v>
      </c>
      <c r="G35" s="14"/>
      <c r="H35" s="14">
        <v>9</v>
      </c>
      <c r="I35" s="6">
        <v>7</v>
      </c>
    </row>
    <row r="36" spans="1:9" s="1" customFormat="1" ht="17" customHeight="1">
      <c r="A36" s="3">
        <v>8</v>
      </c>
      <c r="B36" s="16" t="s">
        <v>45</v>
      </c>
      <c r="C36" s="16" t="s">
        <v>20</v>
      </c>
      <c r="D36" s="13">
        <v>800</v>
      </c>
      <c r="E36" s="14">
        <v>0</v>
      </c>
      <c r="F36" s="14">
        <v>7</v>
      </c>
      <c r="G36" s="14"/>
      <c r="H36" s="14">
        <v>7</v>
      </c>
      <c r="I36" s="6">
        <v>8</v>
      </c>
    </row>
    <row r="37" spans="1:9" s="1" customFormat="1" ht="17" customHeight="1">
      <c r="A37" s="3">
        <v>9</v>
      </c>
      <c r="B37" s="16"/>
      <c r="C37" s="16"/>
      <c r="D37" s="13"/>
      <c r="E37" s="14"/>
      <c r="F37" s="14"/>
      <c r="G37" s="14"/>
      <c r="H37" s="14"/>
      <c r="I37" s="6"/>
    </row>
    <row r="38" spans="1:9" s="1" customFormat="1" ht="17" customHeight="1">
      <c r="A38" s="3">
        <v>10</v>
      </c>
      <c r="B38" s="17"/>
      <c r="C38" s="17"/>
      <c r="D38" s="6"/>
      <c r="E38" s="6"/>
      <c r="F38" s="6"/>
      <c r="G38" s="6"/>
      <c r="H38" s="6"/>
      <c r="I38" s="6"/>
    </row>
    <row r="39" spans="1:9" s="1" customFormat="1" ht="17" customHeight="1">
      <c r="B39" s="3"/>
      <c r="C39" s="3"/>
      <c r="D39" s="3"/>
      <c r="E39" s="3"/>
      <c r="F39" s="3"/>
      <c r="G39" s="3"/>
      <c r="H39" s="3"/>
      <c r="I39" s="3"/>
    </row>
    <row r="40" spans="1:9" s="1" customFormat="1" ht="17" customHeight="1">
      <c r="B40" s="2" t="s">
        <v>46</v>
      </c>
      <c r="C40" s="3" t="s">
        <v>1</v>
      </c>
      <c r="D40" s="3"/>
      <c r="E40" s="4">
        <v>43764</v>
      </c>
      <c r="F40" s="3"/>
      <c r="G40" s="3" t="s">
        <v>2</v>
      </c>
      <c r="H40" s="3"/>
      <c r="I40" s="3"/>
    </row>
    <row r="41" spans="1:9" s="1" customFormat="1" ht="17" customHeight="1">
      <c r="B41" s="5" t="s">
        <v>3</v>
      </c>
      <c r="C41" s="6" t="s">
        <v>4</v>
      </c>
      <c r="D41" s="6" t="s">
        <v>5</v>
      </c>
      <c r="E41" s="6" t="s">
        <v>6</v>
      </c>
      <c r="F41" s="6" t="s">
        <v>7</v>
      </c>
      <c r="G41" s="6" t="s">
        <v>8</v>
      </c>
      <c r="H41" s="6" t="s">
        <v>9</v>
      </c>
      <c r="I41" s="6" t="s">
        <v>10</v>
      </c>
    </row>
    <row r="42" spans="1:9" s="1" customFormat="1" ht="17" customHeight="1">
      <c r="A42" s="3">
        <v>1</v>
      </c>
      <c r="B42" s="17" t="s">
        <v>47</v>
      </c>
      <c r="C42" s="17" t="s">
        <v>48</v>
      </c>
      <c r="D42" s="6">
        <v>450</v>
      </c>
      <c r="E42" s="6">
        <v>6</v>
      </c>
      <c r="F42" s="6">
        <v>1</v>
      </c>
      <c r="G42" s="6"/>
      <c r="H42" s="6">
        <v>13</v>
      </c>
      <c r="I42" s="6">
        <v>1</v>
      </c>
    </row>
    <row r="43" spans="1:9" s="1" customFormat="1" ht="17" customHeight="1">
      <c r="A43" s="3">
        <v>2</v>
      </c>
      <c r="B43" s="17" t="s">
        <v>49</v>
      </c>
      <c r="C43" s="17" t="s">
        <v>50</v>
      </c>
      <c r="D43" s="6">
        <v>365</v>
      </c>
      <c r="E43" s="6">
        <v>6</v>
      </c>
      <c r="F43" s="6">
        <v>1</v>
      </c>
      <c r="G43" s="6"/>
      <c r="H43" s="6">
        <v>13</v>
      </c>
      <c r="I43" s="6">
        <v>2</v>
      </c>
    </row>
    <row r="44" spans="1:9" s="1" customFormat="1" ht="17" customHeight="1">
      <c r="A44" s="3">
        <v>3</v>
      </c>
      <c r="B44" s="17" t="s">
        <v>51</v>
      </c>
      <c r="C44" s="17" t="s">
        <v>52</v>
      </c>
      <c r="D44" s="6">
        <v>547</v>
      </c>
      <c r="E44" s="6">
        <v>5</v>
      </c>
      <c r="F44" s="6">
        <v>2</v>
      </c>
      <c r="G44" s="6"/>
      <c r="H44" s="6">
        <v>12</v>
      </c>
      <c r="I44" s="6">
        <v>3</v>
      </c>
    </row>
    <row r="45" spans="1:9" s="1" customFormat="1" ht="17" customHeight="1">
      <c r="A45" s="3">
        <v>4</v>
      </c>
      <c r="B45" s="17" t="s">
        <v>53</v>
      </c>
      <c r="C45" s="17" t="s">
        <v>50</v>
      </c>
      <c r="D45" s="6">
        <v>475</v>
      </c>
      <c r="E45" s="6">
        <v>4</v>
      </c>
      <c r="F45" s="6">
        <v>3</v>
      </c>
      <c r="G45" s="6"/>
      <c r="H45" s="6">
        <v>11</v>
      </c>
      <c r="I45" s="6">
        <v>4</v>
      </c>
    </row>
    <row r="46" spans="1:9" s="1" customFormat="1" ht="17" customHeight="1">
      <c r="A46" s="3">
        <v>5</v>
      </c>
      <c r="B46" s="17" t="s">
        <v>54</v>
      </c>
      <c r="C46" s="17" t="s">
        <v>55</v>
      </c>
      <c r="D46" s="6">
        <v>337</v>
      </c>
      <c r="E46" s="6">
        <v>3</v>
      </c>
      <c r="F46" s="6">
        <v>4</v>
      </c>
      <c r="G46" s="6"/>
      <c r="H46" s="6">
        <v>10</v>
      </c>
      <c r="I46" s="6">
        <v>5</v>
      </c>
    </row>
    <row r="47" spans="1:9" s="1" customFormat="1" ht="17" customHeight="1">
      <c r="A47" s="3">
        <v>6</v>
      </c>
      <c r="B47" s="17" t="s">
        <v>56</v>
      </c>
      <c r="C47" s="17" t="s">
        <v>48</v>
      </c>
      <c r="D47" s="6">
        <v>595</v>
      </c>
      <c r="E47" s="6">
        <v>2</v>
      </c>
      <c r="F47" s="6">
        <v>5</v>
      </c>
      <c r="G47" s="6"/>
      <c r="H47" s="6">
        <v>9</v>
      </c>
      <c r="I47" s="6">
        <v>6</v>
      </c>
    </row>
    <row r="48" spans="1:9" s="1" customFormat="1" ht="17" customHeight="1">
      <c r="A48" s="3">
        <v>7</v>
      </c>
      <c r="B48" s="17" t="s">
        <v>57</v>
      </c>
      <c r="C48" s="17" t="s">
        <v>52</v>
      </c>
      <c r="D48" s="6">
        <v>427</v>
      </c>
      <c r="E48" s="6">
        <v>1</v>
      </c>
      <c r="F48" s="6">
        <v>6</v>
      </c>
      <c r="G48" s="6"/>
      <c r="H48" s="6">
        <v>8</v>
      </c>
      <c r="I48" s="6">
        <v>7</v>
      </c>
    </row>
    <row r="49" spans="1:9" s="1" customFormat="1" ht="17" customHeight="1">
      <c r="A49" s="3">
        <v>8</v>
      </c>
      <c r="B49" s="17" t="s">
        <v>58</v>
      </c>
      <c r="C49" s="17" t="s">
        <v>48</v>
      </c>
      <c r="D49" s="6">
        <v>486</v>
      </c>
      <c r="E49" s="6">
        <v>1</v>
      </c>
      <c r="F49" s="6">
        <v>6</v>
      </c>
      <c r="G49" s="6"/>
      <c r="H49" s="6">
        <v>8</v>
      </c>
      <c r="I49" s="6">
        <v>8</v>
      </c>
    </row>
    <row r="50" spans="1:9" s="1" customFormat="1" ht="17" customHeight="1">
      <c r="A50" s="3">
        <v>9</v>
      </c>
      <c r="B50" s="17"/>
      <c r="C50" s="17"/>
      <c r="D50" s="6"/>
      <c r="E50" s="6"/>
      <c r="F50" s="6"/>
      <c r="G50" s="6"/>
      <c r="H50" s="6"/>
      <c r="I50" s="6"/>
    </row>
    <row r="51" spans="1:9" s="1" customFormat="1" ht="17" customHeight="1">
      <c r="A51" s="3">
        <v>10</v>
      </c>
      <c r="B51" s="17"/>
      <c r="C51" s="17"/>
      <c r="D51" s="6"/>
      <c r="E51" s="6"/>
      <c r="F51" s="6"/>
      <c r="G51" s="6"/>
      <c r="H51" s="6"/>
      <c r="I51" s="6"/>
    </row>
    <row r="52" spans="1:9" s="1" customFormat="1" ht="17" customHeight="1">
      <c r="B52" s="3"/>
      <c r="C52" s="3"/>
      <c r="D52" s="3"/>
      <c r="E52" s="3"/>
      <c r="F52" s="3"/>
      <c r="G52" s="3"/>
      <c r="H52" s="3"/>
      <c r="I52" s="3"/>
    </row>
    <row r="53" spans="1:9" s="1" customFormat="1" ht="17" customHeight="1">
      <c r="B53" s="2" t="s">
        <v>59</v>
      </c>
      <c r="C53" s="3" t="s">
        <v>1</v>
      </c>
      <c r="D53" s="3"/>
      <c r="E53" s="4">
        <v>43764</v>
      </c>
      <c r="F53" s="3"/>
      <c r="G53" s="3" t="s">
        <v>2</v>
      </c>
      <c r="H53" s="3"/>
      <c r="I53" s="3"/>
    </row>
    <row r="54" spans="1:9" s="1" customFormat="1" ht="17" customHeight="1">
      <c r="B54" s="5" t="s">
        <v>3</v>
      </c>
      <c r="C54" s="6" t="s">
        <v>4</v>
      </c>
      <c r="D54" s="6" t="s">
        <v>5</v>
      </c>
      <c r="E54" s="6" t="s">
        <v>6</v>
      </c>
      <c r="F54" s="6" t="s">
        <v>7</v>
      </c>
      <c r="G54" s="6" t="s">
        <v>8</v>
      </c>
      <c r="H54" s="6" t="s">
        <v>9</v>
      </c>
      <c r="I54" s="6" t="s">
        <v>10</v>
      </c>
    </row>
    <row r="55" spans="1:9" s="1" customFormat="1" ht="17" customHeight="1">
      <c r="A55" s="3">
        <v>1</v>
      </c>
      <c r="B55" s="18" t="s">
        <v>60</v>
      </c>
      <c r="C55" s="5" t="s">
        <v>52</v>
      </c>
      <c r="D55" s="19">
        <v>100</v>
      </c>
      <c r="E55" s="6"/>
      <c r="F55" s="6"/>
      <c r="G55" s="6"/>
      <c r="H55" s="6"/>
      <c r="I55" s="6">
        <v>1</v>
      </c>
    </row>
    <row r="56" spans="1:9" s="1" customFormat="1" ht="17" customHeight="1">
      <c r="A56" s="3">
        <v>2</v>
      </c>
      <c r="B56" s="18" t="s">
        <v>61</v>
      </c>
      <c r="C56" s="5" t="s">
        <v>48</v>
      </c>
      <c r="D56" s="19">
        <v>292</v>
      </c>
      <c r="E56" s="6"/>
      <c r="F56" s="6"/>
      <c r="G56" s="6"/>
      <c r="H56" s="6"/>
      <c r="I56" s="6">
        <v>2</v>
      </c>
    </row>
    <row r="57" spans="1:9" s="1" customFormat="1" ht="17" customHeight="1">
      <c r="A57" s="3">
        <v>3</v>
      </c>
      <c r="B57" s="18" t="s">
        <v>62</v>
      </c>
      <c r="C57" s="5" t="s">
        <v>48</v>
      </c>
      <c r="D57" s="19">
        <v>212</v>
      </c>
      <c r="E57" s="6"/>
      <c r="F57" s="6"/>
      <c r="G57" s="6"/>
      <c r="H57" s="6"/>
      <c r="I57" s="6">
        <v>3</v>
      </c>
    </row>
    <row r="58" spans="1:9" s="1" customFormat="1" ht="17" customHeight="1">
      <c r="A58" s="3">
        <v>4</v>
      </c>
      <c r="B58" s="18" t="s">
        <v>63</v>
      </c>
      <c r="C58" s="5" t="s">
        <v>48</v>
      </c>
      <c r="D58" s="19">
        <v>250</v>
      </c>
      <c r="E58" s="6"/>
      <c r="F58" s="6"/>
      <c r="G58" s="6"/>
      <c r="H58" s="6"/>
      <c r="I58" s="6">
        <v>4</v>
      </c>
    </row>
    <row r="59" spans="1:9" s="1" customFormat="1" ht="17" customHeight="1">
      <c r="A59" s="3">
        <v>5</v>
      </c>
      <c r="B59" s="18" t="s">
        <v>64</v>
      </c>
      <c r="C59" s="5" t="s">
        <v>48</v>
      </c>
      <c r="D59" s="19">
        <v>172</v>
      </c>
      <c r="E59" s="6"/>
      <c r="F59" s="6"/>
      <c r="G59" s="6"/>
      <c r="H59" s="6"/>
      <c r="I59" s="6">
        <v>5</v>
      </c>
    </row>
    <row r="60" spans="1:9" s="1" customFormat="1" ht="17" customHeight="1">
      <c r="A60" s="3">
        <v>6</v>
      </c>
      <c r="B60" s="18" t="s">
        <v>65</v>
      </c>
      <c r="C60" s="5" t="s">
        <v>48</v>
      </c>
      <c r="D60" s="19">
        <v>100</v>
      </c>
      <c r="E60" s="6"/>
      <c r="F60" s="6"/>
      <c r="G60" s="6"/>
      <c r="H60" s="6"/>
      <c r="I60" s="6">
        <v>6</v>
      </c>
    </row>
    <row r="61" spans="1:9" s="1" customFormat="1" ht="17" customHeight="1">
      <c r="B61" s="3"/>
      <c r="C61" s="3"/>
      <c r="D61" s="3"/>
      <c r="E61" s="3"/>
      <c r="F61" s="3"/>
      <c r="G61" s="3"/>
      <c r="H61" s="3"/>
      <c r="I61" s="3"/>
    </row>
    <row r="62" spans="1:9" s="1" customFormat="1" ht="17" customHeight="1">
      <c r="B62" s="2" t="s">
        <v>66</v>
      </c>
      <c r="C62" s="3" t="s">
        <v>1</v>
      </c>
      <c r="D62" s="3"/>
      <c r="E62" s="4">
        <v>43764</v>
      </c>
      <c r="F62" s="3"/>
      <c r="G62" s="3" t="s">
        <v>2</v>
      </c>
      <c r="H62" s="3"/>
      <c r="I62" s="3"/>
    </row>
    <row r="63" spans="1:9" s="1" customFormat="1" ht="17" customHeight="1">
      <c r="B63" s="5" t="s">
        <v>3</v>
      </c>
      <c r="C63" s="6" t="s">
        <v>4</v>
      </c>
      <c r="D63" s="6" t="s">
        <v>5</v>
      </c>
      <c r="E63" s="6" t="s">
        <v>6</v>
      </c>
      <c r="F63" s="6" t="s">
        <v>7</v>
      </c>
      <c r="G63" s="6" t="s">
        <v>8</v>
      </c>
      <c r="H63" s="6" t="s">
        <v>9</v>
      </c>
      <c r="I63" s="6" t="s">
        <v>10</v>
      </c>
    </row>
    <row r="64" spans="1:9" s="1" customFormat="1" ht="17" customHeight="1">
      <c r="A64" s="3">
        <v>1</v>
      </c>
      <c r="B64" s="18" t="s">
        <v>67</v>
      </c>
      <c r="C64" s="16" t="s">
        <v>48</v>
      </c>
      <c r="D64" s="19">
        <v>107</v>
      </c>
      <c r="E64" s="6"/>
      <c r="F64" s="6"/>
      <c r="G64" s="6"/>
      <c r="H64" s="6"/>
      <c r="I64" s="14">
        <v>1</v>
      </c>
    </row>
    <row r="65" spans="1:9" s="1" customFormat="1" ht="17" customHeight="1">
      <c r="A65" s="3">
        <v>2</v>
      </c>
      <c r="B65" s="18" t="s">
        <v>68</v>
      </c>
      <c r="C65" s="16" t="s">
        <v>48</v>
      </c>
      <c r="D65" s="19">
        <v>112</v>
      </c>
      <c r="E65" s="6"/>
      <c r="F65" s="6"/>
      <c r="G65" s="6"/>
      <c r="H65" s="6"/>
      <c r="I65" s="14">
        <v>2</v>
      </c>
    </row>
    <row r="66" spans="1:9" s="1" customFormat="1" ht="17" customHeight="1">
      <c r="A66" s="3">
        <v>3</v>
      </c>
      <c r="B66" s="18" t="s">
        <v>69</v>
      </c>
      <c r="C66" s="16" t="s">
        <v>70</v>
      </c>
      <c r="D66" s="19">
        <v>140</v>
      </c>
      <c r="E66" s="6"/>
      <c r="F66" s="6"/>
      <c r="G66" s="6"/>
      <c r="H66" s="6"/>
      <c r="I66" s="14">
        <v>3</v>
      </c>
    </row>
    <row r="67" spans="1:9" s="1" customFormat="1" ht="17" customHeight="1">
      <c r="A67" s="3">
        <v>4</v>
      </c>
      <c r="B67" s="18" t="s">
        <v>71</v>
      </c>
      <c r="C67" s="16" t="s">
        <v>72</v>
      </c>
      <c r="D67" s="19">
        <v>134</v>
      </c>
      <c r="E67" s="6"/>
      <c r="F67" s="6"/>
      <c r="G67" s="6"/>
      <c r="H67" s="6"/>
      <c r="I67" s="14">
        <v>4</v>
      </c>
    </row>
    <row r="68" spans="1:9" s="1" customFormat="1" ht="17" customHeight="1">
      <c r="A68" s="3">
        <v>5</v>
      </c>
      <c r="B68" s="18" t="s">
        <v>73</v>
      </c>
      <c r="C68" s="16" t="s">
        <v>48</v>
      </c>
      <c r="D68" s="19">
        <v>100</v>
      </c>
      <c r="E68" s="6"/>
      <c r="F68" s="6"/>
      <c r="G68" s="6"/>
      <c r="H68" s="6"/>
      <c r="I68" s="14">
        <v>5</v>
      </c>
    </row>
    <row r="69" spans="1:9" s="1" customFormat="1" ht="17" customHeight="1">
      <c r="A69" s="3">
        <v>6</v>
      </c>
      <c r="B69" s="18" t="s">
        <v>74</v>
      </c>
      <c r="C69" s="16" t="s">
        <v>48</v>
      </c>
      <c r="D69" s="19">
        <v>100</v>
      </c>
      <c r="E69" s="6"/>
      <c r="F69" s="6"/>
      <c r="G69" s="6"/>
      <c r="H69" s="6"/>
      <c r="I69" s="14">
        <v>6</v>
      </c>
    </row>
    <row r="70" spans="1:9" s="1" customFormat="1" ht="17" customHeight="1">
      <c r="B70" s="3"/>
      <c r="C70" s="3"/>
      <c r="D70" s="3"/>
      <c r="E70" s="3"/>
      <c r="F70" s="3"/>
      <c r="G70" s="3"/>
      <c r="H70" s="3"/>
      <c r="I70" s="3"/>
    </row>
    <row r="71" spans="1:9" s="1" customFormat="1" ht="17" customHeight="1">
      <c r="A71" s="3"/>
      <c r="B71" s="2" t="s">
        <v>0</v>
      </c>
      <c r="C71" s="3"/>
      <c r="D71" s="3"/>
      <c r="E71" s="3"/>
      <c r="F71" s="3"/>
      <c r="G71" s="3"/>
      <c r="H71" s="3"/>
      <c r="I71" s="3"/>
    </row>
    <row r="72" spans="1:9" s="1" customFormat="1" ht="17" customHeight="1">
      <c r="A72" s="3"/>
      <c r="B72" s="5" t="s">
        <v>3</v>
      </c>
      <c r="C72" s="6" t="s">
        <v>4</v>
      </c>
      <c r="D72" s="3"/>
      <c r="E72" s="3"/>
      <c r="F72" s="3"/>
      <c r="G72" s="3"/>
      <c r="H72" s="3"/>
      <c r="I72" s="3"/>
    </row>
    <row r="73" spans="1:9" s="1" customFormat="1" ht="17" customHeight="1">
      <c r="A73" s="3">
        <v>1</v>
      </c>
      <c r="B73" s="16" t="s">
        <v>11</v>
      </c>
      <c r="C73" s="16" t="s">
        <v>12</v>
      </c>
      <c r="D73" s="3"/>
      <c r="E73" s="3"/>
      <c r="F73" s="3"/>
      <c r="G73" s="3"/>
      <c r="H73" s="3"/>
      <c r="I73" s="3"/>
    </row>
    <row r="74" spans="1:9" s="1" customFormat="1" ht="17" customHeight="1">
      <c r="A74" s="3">
        <v>2</v>
      </c>
      <c r="B74" s="16" t="s">
        <v>13</v>
      </c>
      <c r="C74" s="16" t="s">
        <v>14</v>
      </c>
      <c r="D74" s="3"/>
      <c r="E74" s="3"/>
      <c r="F74" s="3"/>
      <c r="G74" s="3"/>
      <c r="H74" s="3"/>
      <c r="I74" s="3"/>
    </row>
    <row r="75" spans="1:9" s="1" customFormat="1" ht="17" customHeight="1">
      <c r="A75" s="3">
        <v>3</v>
      </c>
      <c r="B75" s="16" t="s">
        <v>15</v>
      </c>
      <c r="C75" s="16" t="s">
        <v>16</v>
      </c>
      <c r="D75" s="3"/>
      <c r="E75" s="3"/>
      <c r="F75" s="3"/>
      <c r="G75" s="3"/>
      <c r="H75" s="3"/>
      <c r="I75" s="3"/>
    </row>
    <row r="76" spans="1:9" s="1" customFormat="1" ht="17" customHeight="1">
      <c r="A76" s="3"/>
      <c r="B76" s="2" t="s">
        <v>26</v>
      </c>
      <c r="C76" s="3"/>
      <c r="D76" s="3"/>
      <c r="E76" s="3"/>
      <c r="F76" s="3"/>
      <c r="G76" s="3"/>
      <c r="H76" s="3"/>
      <c r="I76" s="3"/>
    </row>
    <row r="77" spans="1:9" s="1" customFormat="1" ht="17" customHeight="1">
      <c r="A77" s="3"/>
      <c r="B77" s="5" t="s">
        <v>3</v>
      </c>
      <c r="C77" s="6" t="s">
        <v>4</v>
      </c>
      <c r="D77" s="3"/>
      <c r="E77" s="3"/>
      <c r="F77" s="3"/>
      <c r="G77" s="3"/>
      <c r="H77" s="3"/>
      <c r="I77" s="3"/>
    </row>
    <row r="78" spans="1:9" s="1" customFormat="1" ht="17" customHeight="1">
      <c r="A78" s="3">
        <v>1</v>
      </c>
      <c r="B78" s="16" t="s">
        <v>27</v>
      </c>
      <c r="C78" s="16" t="s">
        <v>14</v>
      </c>
      <c r="D78" s="3"/>
      <c r="E78" s="3"/>
      <c r="F78" s="3"/>
      <c r="G78" s="3"/>
      <c r="H78" s="3"/>
      <c r="I78" s="3"/>
    </row>
    <row r="79" spans="1:9" s="1" customFormat="1" ht="17" customHeight="1">
      <c r="A79" s="3">
        <v>2</v>
      </c>
      <c r="B79" s="16" t="s">
        <v>28</v>
      </c>
      <c r="C79" s="16" t="s">
        <v>20</v>
      </c>
      <c r="D79" s="3"/>
      <c r="E79" s="3"/>
      <c r="F79" s="3"/>
      <c r="G79" s="3"/>
      <c r="H79" s="3"/>
      <c r="I79" s="3"/>
    </row>
    <row r="80" spans="1:9" s="1" customFormat="1" ht="17" customHeight="1">
      <c r="A80" s="3">
        <v>3</v>
      </c>
      <c r="B80" s="16" t="s">
        <v>29</v>
      </c>
      <c r="C80" s="16" t="s">
        <v>25</v>
      </c>
      <c r="D80" s="3"/>
      <c r="E80" s="3"/>
      <c r="F80" s="3"/>
      <c r="G80" s="3"/>
      <c r="H80" s="3"/>
      <c r="I80" s="3"/>
    </row>
    <row r="81" spans="1:9" s="1" customFormat="1" ht="17" customHeight="1">
      <c r="A81" s="3"/>
      <c r="B81" s="2" t="s">
        <v>34</v>
      </c>
      <c r="C81" s="3"/>
      <c r="D81" s="3"/>
      <c r="E81" s="3"/>
      <c r="F81" s="3"/>
      <c r="G81" s="3"/>
      <c r="H81" s="3"/>
      <c r="I81" s="3"/>
    </row>
    <row r="82" spans="1:9" s="1" customFormat="1" ht="17" customHeight="1">
      <c r="A82" s="3"/>
      <c r="B82" s="5" t="s">
        <v>3</v>
      </c>
      <c r="C82" s="6" t="s">
        <v>4</v>
      </c>
      <c r="D82" s="3"/>
      <c r="E82" s="3"/>
      <c r="F82" s="3"/>
      <c r="G82" s="3"/>
      <c r="H82" s="3"/>
      <c r="I82" s="3"/>
    </row>
    <row r="83" spans="1:9" s="1" customFormat="1" ht="17" customHeight="1">
      <c r="A83" s="3">
        <v>1</v>
      </c>
      <c r="B83" s="16" t="s">
        <v>35</v>
      </c>
      <c r="C83" s="16" t="s">
        <v>36</v>
      </c>
      <c r="D83" s="3"/>
      <c r="E83" s="3"/>
      <c r="F83" s="3"/>
      <c r="G83" s="3"/>
      <c r="H83" s="3"/>
      <c r="I83" s="3"/>
    </row>
    <row r="84" spans="1:9" s="1" customFormat="1" ht="17" customHeight="1">
      <c r="A84" s="3">
        <v>2</v>
      </c>
      <c r="B84" s="16" t="s">
        <v>37</v>
      </c>
      <c r="C84" s="16" t="s">
        <v>38</v>
      </c>
      <c r="D84" s="3"/>
      <c r="E84" s="3"/>
      <c r="F84" s="3"/>
      <c r="G84" s="3"/>
      <c r="H84" s="3"/>
      <c r="I84" s="3"/>
    </row>
    <row r="85" spans="1:9" s="1" customFormat="1" ht="17" customHeight="1">
      <c r="A85" s="3">
        <v>3</v>
      </c>
      <c r="B85" s="16" t="s">
        <v>39</v>
      </c>
      <c r="C85" s="16" t="s">
        <v>40</v>
      </c>
      <c r="D85" s="3"/>
      <c r="E85" s="3"/>
      <c r="F85" s="3"/>
      <c r="G85" s="3"/>
      <c r="H85" s="3"/>
      <c r="I85" s="3"/>
    </row>
    <row r="86" spans="1:9" s="1" customFormat="1" ht="17" customHeight="1">
      <c r="A86" s="3"/>
      <c r="B86" s="2" t="s">
        <v>46</v>
      </c>
      <c r="C86" s="3"/>
      <c r="D86" s="3"/>
      <c r="E86" s="3"/>
      <c r="F86" s="3"/>
      <c r="G86" s="3"/>
      <c r="H86" s="3"/>
      <c r="I86" s="3"/>
    </row>
    <row r="87" spans="1:9" s="1" customFormat="1" ht="17" customHeight="1">
      <c r="A87" s="3"/>
      <c r="B87" s="5" t="s">
        <v>3</v>
      </c>
      <c r="C87" s="6" t="s">
        <v>4</v>
      </c>
      <c r="D87" s="3"/>
      <c r="E87" s="3"/>
      <c r="F87" s="3"/>
      <c r="G87" s="3"/>
      <c r="H87" s="3"/>
      <c r="I87" s="3"/>
    </row>
    <row r="88" spans="1:9" s="1" customFormat="1" ht="17" customHeight="1">
      <c r="A88" s="3">
        <v>1</v>
      </c>
      <c r="B88" s="17" t="s">
        <v>47</v>
      </c>
      <c r="C88" s="17" t="s">
        <v>48</v>
      </c>
      <c r="D88" s="3"/>
      <c r="E88" s="3"/>
      <c r="F88" s="3"/>
      <c r="G88" s="3"/>
      <c r="H88" s="3"/>
      <c r="I88" s="3"/>
    </row>
    <row r="89" spans="1:9" s="1" customFormat="1" ht="17" customHeight="1">
      <c r="A89" s="3">
        <v>2</v>
      </c>
      <c r="B89" s="17" t="s">
        <v>49</v>
      </c>
      <c r="C89" s="17" t="s">
        <v>50</v>
      </c>
      <c r="D89" s="3"/>
      <c r="E89" s="3"/>
      <c r="F89" s="3"/>
      <c r="G89" s="3"/>
      <c r="H89" s="3"/>
      <c r="I89" s="3"/>
    </row>
    <row r="90" spans="1:9" s="1" customFormat="1" ht="17" customHeight="1">
      <c r="A90" s="3">
        <v>3</v>
      </c>
      <c r="B90" s="17" t="s">
        <v>51</v>
      </c>
      <c r="C90" s="17" t="s">
        <v>52</v>
      </c>
      <c r="D90" s="3"/>
      <c r="E90" s="3"/>
      <c r="F90" s="3"/>
      <c r="G90" s="3"/>
      <c r="H90" s="3"/>
      <c r="I90" s="3"/>
    </row>
    <row r="91" spans="1:9" s="1" customFormat="1" ht="17" customHeight="1">
      <c r="A91" s="3"/>
      <c r="B91" s="2" t="s">
        <v>59</v>
      </c>
      <c r="C91" s="3"/>
      <c r="D91" s="3"/>
      <c r="E91" s="3"/>
      <c r="F91" s="3"/>
      <c r="G91" s="3"/>
      <c r="H91" s="3"/>
      <c r="I91" s="3"/>
    </row>
    <row r="92" spans="1:9" s="1" customFormat="1" ht="17" customHeight="1">
      <c r="A92" s="3"/>
      <c r="B92" s="5" t="s">
        <v>3</v>
      </c>
      <c r="C92" s="6" t="s">
        <v>4</v>
      </c>
      <c r="D92" s="3"/>
      <c r="E92" s="3"/>
      <c r="F92" s="3"/>
      <c r="G92" s="3"/>
      <c r="H92" s="3"/>
      <c r="I92" s="3"/>
    </row>
    <row r="93" spans="1:9" s="1" customFormat="1" ht="17" customHeight="1">
      <c r="A93" s="3">
        <v>1</v>
      </c>
      <c r="B93" s="17" t="s">
        <v>60</v>
      </c>
      <c r="C93" s="17" t="s">
        <v>52</v>
      </c>
      <c r="D93" s="3"/>
      <c r="E93" s="3"/>
      <c r="F93" s="3"/>
      <c r="G93" s="3"/>
      <c r="H93" s="3"/>
      <c r="I93" s="3"/>
    </row>
    <row r="94" spans="1:9" s="1" customFormat="1" ht="17" customHeight="1">
      <c r="A94" s="3">
        <v>2</v>
      </c>
      <c r="B94" s="17" t="s">
        <v>61</v>
      </c>
      <c r="C94" s="17" t="s">
        <v>48</v>
      </c>
      <c r="D94" s="3"/>
      <c r="E94" s="3"/>
      <c r="F94" s="3"/>
      <c r="G94" s="3"/>
      <c r="H94" s="3"/>
      <c r="I94" s="3"/>
    </row>
    <row r="95" spans="1:9" s="1" customFormat="1" ht="17" customHeight="1">
      <c r="A95" s="3">
        <v>3</v>
      </c>
      <c r="B95" s="17" t="s">
        <v>62</v>
      </c>
      <c r="C95" s="17" t="s">
        <v>48</v>
      </c>
      <c r="D95" s="3"/>
      <c r="E95" s="3"/>
      <c r="F95" s="3"/>
      <c r="G95" s="3"/>
      <c r="H95" s="3"/>
      <c r="I95" s="3"/>
    </row>
    <row r="96" spans="1:9" s="1" customFormat="1" ht="17" customHeight="1">
      <c r="A96" s="3"/>
      <c r="B96" s="2" t="s">
        <v>66</v>
      </c>
      <c r="C96" s="3"/>
      <c r="D96" s="3"/>
      <c r="E96" s="3"/>
      <c r="F96" s="3"/>
      <c r="G96" s="3"/>
      <c r="H96" s="3"/>
      <c r="I96" s="3"/>
    </row>
    <row r="97" spans="1:9" s="1" customFormat="1" ht="17" customHeight="1">
      <c r="A97" s="3"/>
      <c r="B97" s="5" t="s">
        <v>3</v>
      </c>
      <c r="C97" s="6" t="s">
        <v>4</v>
      </c>
      <c r="D97" s="3"/>
      <c r="E97" s="3"/>
      <c r="F97" s="3"/>
      <c r="G97" s="3"/>
      <c r="H97" s="3"/>
      <c r="I97" s="3"/>
    </row>
    <row r="98" spans="1:9" s="1" customFormat="1" ht="17" customHeight="1">
      <c r="A98" s="3">
        <v>1</v>
      </c>
      <c r="B98" s="16" t="s">
        <v>67</v>
      </c>
      <c r="C98" s="16" t="s">
        <v>48</v>
      </c>
      <c r="D98" s="3"/>
      <c r="E98" s="3"/>
      <c r="F98" s="3"/>
      <c r="G98" s="3"/>
      <c r="H98" s="3"/>
      <c r="I98" s="3"/>
    </row>
    <row r="99" spans="1:9" s="1" customFormat="1" ht="17" customHeight="1">
      <c r="A99" s="3">
        <v>2</v>
      </c>
      <c r="B99" s="16" t="s">
        <v>68</v>
      </c>
      <c r="C99" s="16" t="s">
        <v>48</v>
      </c>
      <c r="D99" s="3"/>
      <c r="E99" s="3"/>
      <c r="F99" s="3"/>
      <c r="G99" s="3"/>
      <c r="H99" s="3"/>
      <c r="I99" s="3"/>
    </row>
    <row r="100" spans="1:9" s="1" customFormat="1" ht="17" customHeight="1">
      <c r="A100" s="3">
        <v>3</v>
      </c>
      <c r="B100" s="16" t="s">
        <v>69</v>
      </c>
      <c r="C100" s="16" t="s">
        <v>70</v>
      </c>
      <c r="D100" s="3"/>
      <c r="E100" s="3"/>
      <c r="F100" s="3"/>
      <c r="G100" s="3"/>
      <c r="H100" s="3"/>
      <c r="I100" s="3"/>
    </row>
    <row r="101" spans="1:9" s="1" customFormat="1" ht="17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s="1" customFormat="1" ht="17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s="1" customFormat="1" ht="17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s="1" customFormat="1" ht="17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s="1" customFormat="1" ht="17" customHeight="1">
      <c r="B105" s="3"/>
      <c r="C105" s="3"/>
      <c r="D105" s="3"/>
      <c r="E105" s="3"/>
      <c r="F105" s="3"/>
      <c r="G105" s="3"/>
      <c r="H105" s="3"/>
      <c r="I105" s="3"/>
    </row>
    <row r="106" spans="1:9" s="1" customFormat="1" ht="17" customHeight="1">
      <c r="B106" s="3"/>
      <c r="C106" s="3"/>
      <c r="D106" s="3"/>
      <c r="E106" s="3"/>
      <c r="F106" s="3"/>
      <c r="G106" s="3"/>
      <c r="H106" s="3"/>
      <c r="I106" s="3"/>
    </row>
    <row r="107" spans="1:9" s="1" customFormat="1" ht="17" customHeight="1">
      <c r="B107" s="3"/>
      <c r="C107" s="3"/>
      <c r="D107" s="3"/>
      <c r="E107" s="3"/>
      <c r="F107" s="3"/>
      <c r="G107" s="3"/>
      <c r="H107" s="3"/>
      <c r="I107" s="3"/>
    </row>
    <row r="108" spans="1:9" s="1" customFormat="1" ht="17" customHeight="1">
      <c r="B108" s="3"/>
      <c r="C108" s="3"/>
      <c r="D108" s="3"/>
      <c r="E108" s="3"/>
      <c r="F108" s="3"/>
      <c r="G108" s="3"/>
      <c r="H108" s="3"/>
      <c r="I108" s="3"/>
    </row>
    <row r="109" spans="1:9" s="1" customFormat="1" ht="17" customHeight="1">
      <c r="B109" s="3"/>
      <c r="C109" s="3"/>
      <c r="D109" s="3"/>
      <c r="E109" s="3"/>
      <c r="F109" s="3"/>
      <c r="G109" s="3"/>
      <c r="H109" s="3"/>
      <c r="I109" s="3"/>
    </row>
    <row r="110" spans="1:9" s="1" customFormat="1" ht="17" customHeight="1">
      <c r="B110" s="3"/>
      <c r="C110" s="3"/>
      <c r="D110" s="3"/>
      <c r="E110" s="3"/>
      <c r="F110" s="3"/>
      <c r="G110" s="3"/>
      <c r="H110" s="3"/>
      <c r="I110" s="3"/>
    </row>
    <row r="111" spans="1:9" s="1" customFormat="1" ht="17" customHeight="1">
      <c r="B111" s="3"/>
      <c r="C111" s="3"/>
      <c r="D111" s="3"/>
      <c r="E111" s="3"/>
      <c r="F111" s="3"/>
      <c r="G111" s="3"/>
      <c r="H111" s="3"/>
      <c r="I111" s="3"/>
    </row>
    <row r="112" spans="1:9" s="1" customFormat="1" ht="17" customHeight="1">
      <c r="B112" s="3"/>
      <c r="C112" s="3"/>
      <c r="D112" s="3"/>
      <c r="E112" s="3"/>
      <c r="F112" s="3"/>
      <c r="G112" s="3"/>
      <c r="H112" s="3"/>
      <c r="I112" s="3"/>
    </row>
    <row r="113" spans="2:9" s="1" customFormat="1" ht="17" customHeight="1">
      <c r="B113" s="3"/>
      <c r="C113" s="3"/>
      <c r="D113" s="3"/>
      <c r="E113" s="3"/>
      <c r="F113" s="3"/>
      <c r="G113" s="3"/>
      <c r="H113" s="3"/>
      <c r="I113" s="3"/>
    </row>
    <row r="114" spans="2:9" s="1" customFormat="1" ht="17" customHeight="1">
      <c r="B114" s="3"/>
      <c r="C114" s="3"/>
      <c r="D114" s="3"/>
      <c r="E114" s="3"/>
      <c r="F114" s="3"/>
      <c r="G114" s="3"/>
      <c r="H114" s="3"/>
      <c r="I114" s="3"/>
    </row>
    <row r="115" spans="2:9" s="1" customFormat="1" ht="17" customHeight="1">
      <c r="B115" s="3"/>
      <c r="C115" s="3"/>
      <c r="D115" s="3"/>
      <c r="E115" s="3"/>
      <c r="F115" s="3"/>
      <c r="G115" s="3"/>
      <c r="H115" s="3"/>
      <c r="I115" s="3"/>
    </row>
    <row r="116" spans="2:9" s="1" customFormat="1" ht="17" customHeight="1">
      <c r="B116" s="3"/>
      <c r="C116" s="3"/>
      <c r="D116" s="3"/>
      <c r="E116" s="3"/>
      <c r="F116" s="3"/>
      <c r="G116" s="3"/>
      <c r="H116" s="3"/>
      <c r="I116" s="3"/>
    </row>
    <row r="117" spans="2:9" s="1" customFormat="1" ht="17" customHeight="1">
      <c r="B117" s="3"/>
      <c r="C117" s="3"/>
      <c r="D117" s="3"/>
      <c r="E117" s="3"/>
      <c r="F117" s="3"/>
      <c r="G117" s="3"/>
      <c r="H117" s="3"/>
      <c r="I117" s="3"/>
    </row>
    <row r="118" spans="2:9" s="1" customFormat="1" ht="17" customHeight="1">
      <c r="B118" s="3"/>
      <c r="C118" s="3"/>
      <c r="D118" s="3"/>
      <c r="E118" s="3"/>
      <c r="F118" s="3"/>
      <c r="G118" s="3"/>
      <c r="H118" s="3"/>
      <c r="I118" s="3"/>
    </row>
    <row r="119" spans="2:9" s="1" customFormat="1" ht="17" customHeight="1">
      <c r="B119" s="3"/>
      <c r="C119" s="3"/>
      <c r="D119" s="3"/>
      <c r="E119" s="3"/>
      <c r="F119" s="3"/>
      <c r="G119" s="3"/>
      <c r="H119" s="3"/>
      <c r="I119" s="3"/>
    </row>
    <row r="120" spans="2:9" s="1" customFormat="1" ht="17" customHeight="1">
      <c r="B120" s="3"/>
      <c r="C120" s="3"/>
      <c r="D120" s="3"/>
      <c r="E120" s="3"/>
      <c r="F120" s="3"/>
      <c r="G120" s="3"/>
      <c r="H120" s="3"/>
      <c r="I120" s="3"/>
    </row>
    <row r="121" spans="2:9" s="1" customFormat="1" ht="17" customHeight="1">
      <c r="B121" s="3"/>
      <c r="C121" s="3"/>
      <c r="D121" s="3"/>
      <c r="E121" s="3"/>
      <c r="F121" s="3"/>
      <c r="G121" s="3"/>
      <c r="H121" s="3"/>
      <c r="I121" s="3"/>
    </row>
    <row r="122" spans="2:9" s="1" customFormat="1" ht="17" customHeight="1">
      <c r="B122" s="3"/>
      <c r="C122" s="3"/>
      <c r="D122" s="3"/>
      <c r="E122" s="3"/>
      <c r="F122" s="3"/>
      <c r="G122" s="3"/>
      <c r="H122" s="3"/>
      <c r="I122" s="3"/>
    </row>
    <row r="123" spans="2:9" s="1" customFormat="1" ht="17" customHeight="1">
      <c r="B123" s="3"/>
      <c r="C123" s="3"/>
      <c r="D123" s="3"/>
      <c r="E123" s="3"/>
      <c r="F123" s="3"/>
      <c r="G123" s="3"/>
      <c r="H123" s="3"/>
      <c r="I123" s="3"/>
    </row>
    <row r="124" spans="2:9" s="1" customFormat="1" ht="17" customHeight="1">
      <c r="B124" s="3"/>
      <c r="C124" s="3"/>
      <c r="D124" s="3"/>
      <c r="E124" s="3"/>
      <c r="F124" s="3"/>
      <c r="G124" s="3"/>
      <c r="H124" s="3"/>
      <c r="I124" s="3"/>
    </row>
    <row r="125" spans="2:9" s="1" customFormat="1" ht="17" customHeight="1">
      <c r="B125" s="3"/>
      <c r="C125" s="3"/>
      <c r="D125" s="3"/>
      <c r="E125" s="3"/>
      <c r="F125" s="3"/>
      <c r="G125" s="3"/>
      <c r="H125" s="3"/>
      <c r="I125" s="3"/>
    </row>
    <row r="126" spans="2:9" s="1" customFormat="1" ht="17" customHeight="1">
      <c r="B126" s="3"/>
      <c r="C126" s="3"/>
      <c r="D126" s="3"/>
      <c r="E126" s="3"/>
      <c r="F126" s="3"/>
      <c r="G126" s="3"/>
      <c r="H126" s="3"/>
      <c r="I126" s="3"/>
    </row>
    <row r="127" spans="2:9" s="1" customFormat="1" ht="17" customHeight="1">
      <c r="B127" s="3"/>
      <c r="C127" s="3"/>
      <c r="D127" s="3"/>
      <c r="E127" s="3"/>
      <c r="F127" s="3"/>
      <c r="G127" s="3"/>
      <c r="H127" s="3"/>
      <c r="I127" s="3"/>
    </row>
    <row r="128" spans="2:9" s="1" customFormat="1" ht="17" customHeight="1">
      <c r="B128" s="3"/>
      <c r="C128" s="3"/>
      <c r="D128" s="3"/>
      <c r="E128" s="3"/>
      <c r="F128" s="3"/>
      <c r="G128" s="3"/>
      <c r="H128" s="3"/>
      <c r="I128" s="3"/>
    </row>
    <row r="129" spans="2:9" s="1" customFormat="1" ht="17" customHeight="1">
      <c r="B129" s="3"/>
      <c r="C129" s="3"/>
      <c r="D129" s="3"/>
      <c r="E129" s="3"/>
      <c r="F129" s="3"/>
      <c r="G129" s="3"/>
      <c r="H129" s="3"/>
      <c r="I129" s="3"/>
    </row>
    <row r="130" spans="2:9" s="1" customFormat="1" ht="17" customHeight="1">
      <c r="B130" s="3"/>
      <c r="C130" s="3"/>
      <c r="D130" s="3"/>
      <c r="E130" s="3"/>
      <c r="F130" s="3"/>
      <c r="G130" s="3"/>
      <c r="H130" s="3"/>
      <c r="I130" s="3"/>
    </row>
    <row r="131" spans="2:9" s="1" customFormat="1" ht="17" customHeight="1">
      <c r="B131" s="3"/>
      <c r="C131" s="3"/>
      <c r="D131" s="3"/>
      <c r="E131" s="3"/>
      <c r="F131" s="3"/>
      <c r="G131" s="3"/>
      <c r="H131" s="3"/>
      <c r="I131" s="3"/>
    </row>
    <row r="132" spans="2:9" s="1" customFormat="1" ht="17" customHeight="1">
      <c r="B132" s="3"/>
      <c r="C132" s="3"/>
      <c r="D132" s="3"/>
      <c r="E132" s="3"/>
      <c r="F132" s="3"/>
      <c r="G132" s="3"/>
      <c r="H132" s="3"/>
      <c r="I132" s="3"/>
    </row>
    <row r="133" spans="2:9" s="1" customFormat="1" ht="17" customHeight="1">
      <c r="B133" s="3"/>
      <c r="C133" s="3"/>
      <c r="D133" s="3"/>
      <c r="E133" s="3"/>
      <c r="F133" s="3"/>
      <c r="G133" s="3"/>
      <c r="H133" s="3"/>
      <c r="I133" s="3"/>
    </row>
    <row r="134" spans="2:9" s="1" customFormat="1" ht="17" customHeight="1">
      <c r="B134" s="3"/>
      <c r="C134" s="3"/>
      <c r="D134" s="3"/>
      <c r="E134" s="3"/>
      <c r="F134" s="3"/>
      <c r="G134" s="3"/>
      <c r="H134" s="3"/>
      <c r="I134" s="3"/>
    </row>
    <row r="135" spans="2:9" s="1" customFormat="1" ht="17" customHeight="1">
      <c r="B135" s="3"/>
      <c r="C135" s="3"/>
      <c r="D135" s="3"/>
      <c r="E135" s="3"/>
      <c r="F135" s="3"/>
      <c r="G135" s="3"/>
      <c r="H135" s="3"/>
      <c r="I135" s="3"/>
    </row>
    <row r="136" spans="2:9" s="1" customFormat="1" ht="17" customHeight="1">
      <c r="B136" s="3"/>
      <c r="C136" s="3"/>
      <c r="D136" s="3"/>
      <c r="E136" s="3"/>
      <c r="F136" s="3"/>
      <c r="G136" s="3"/>
      <c r="H136" s="3"/>
      <c r="I136" s="3"/>
    </row>
    <row r="137" spans="2:9" s="1" customFormat="1" ht="17" customHeight="1">
      <c r="B137" s="3"/>
      <c r="C137" s="3"/>
      <c r="D137" s="3"/>
      <c r="E137" s="3"/>
      <c r="F137" s="3"/>
      <c r="G137" s="3"/>
      <c r="H137" s="3"/>
      <c r="I137" s="3"/>
    </row>
    <row r="138" spans="2:9" s="1" customFormat="1" ht="17" customHeight="1">
      <c r="B138" s="3"/>
      <c r="C138" s="3"/>
      <c r="D138" s="3"/>
      <c r="E138" s="3"/>
      <c r="F138" s="3"/>
      <c r="G138" s="3"/>
      <c r="H138" s="3"/>
      <c r="I138" s="3"/>
    </row>
    <row r="139" spans="2:9" s="1" customFormat="1" ht="17" customHeight="1">
      <c r="B139" s="3"/>
      <c r="C139" s="3"/>
      <c r="D139" s="3"/>
      <c r="E139" s="3"/>
      <c r="F139" s="3"/>
      <c r="G139" s="3"/>
      <c r="H139" s="3"/>
      <c r="I139" s="3"/>
    </row>
    <row r="140" spans="2:9" s="1" customFormat="1" ht="17" customHeight="1">
      <c r="B140" s="3"/>
      <c r="C140" s="3"/>
      <c r="D140" s="3"/>
      <c r="E140" s="3"/>
      <c r="F140" s="3"/>
      <c r="G140" s="3"/>
      <c r="H140" s="3"/>
      <c r="I140" s="3"/>
    </row>
    <row r="141" spans="2:9" s="1" customFormat="1" ht="17" customHeight="1">
      <c r="B141" s="3"/>
      <c r="C141" s="3"/>
      <c r="D141" s="3"/>
      <c r="E141" s="3"/>
      <c r="F141" s="3"/>
      <c r="G141" s="3"/>
      <c r="H141" s="3"/>
      <c r="I141" s="3"/>
    </row>
    <row r="142" spans="2:9" s="1" customFormat="1" ht="17" customHeight="1">
      <c r="B142" s="3"/>
      <c r="C142" s="3"/>
      <c r="D142" s="3"/>
      <c r="E142" s="3"/>
      <c r="F142" s="3"/>
      <c r="G142" s="3"/>
      <c r="H142" s="3"/>
      <c r="I142" s="3"/>
    </row>
    <row r="143" spans="2:9" s="1" customFormat="1" ht="17" customHeight="1">
      <c r="B143" s="3"/>
      <c r="C143" s="3"/>
      <c r="D143" s="3"/>
      <c r="E143" s="3"/>
      <c r="F143" s="3"/>
      <c r="G143" s="3"/>
      <c r="H143" s="3"/>
      <c r="I143" s="3"/>
    </row>
    <row r="144" spans="2:9" s="1" customFormat="1" ht="17" customHeight="1">
      <c r="B144" s="3"/>
      <c r="C144" s="3"/>
      <c r="D144" s="3"/>
      <c r="E144" s="3"/>
      <c r="F144" s="3"/>
      <c r="G144" s="3"/>
      <c r="H144" s="3"/>
      <c r="I144" s="3"/>
    </row>
    <row r="145" spans="2:9" s="1" customFormat="1" ht="17" customHeight="1">
      <c r="B145" s="3"/>
      <c r="C145" s="3"/>
      <c r="D145" s="3"/>
      <c r="E145" s="3"/>
      <c r="F145" s="3"/>
      <c r="G145" s="3"/>
      <c r="H145" s="3"/>
      <c r="I145" s="3"/>
    </row>
    <row r="146" spans="2:9" s="1" customFormat="1" ht="17" customHeight="1">
      <c r="B146" s="3"/>
      <c r="C146" s="3"/>
      <c r="D146" s="3"/>
      <c r="E146" s="3"/>
      <c r="F146" s="3"/>
      <c r="G146" s="3"/>
      <c r="H146" s="3"/>
      <c r="I146" s="3"/>
    </row>
    <row r="147" spans="2:9" s="1" customFormat="1" ht="17" customHeight="1">
      <c r="B147" s="3"/>
      <c r="C147" s="3"/>
      <c r="D147" s="3"/>
      <c r="E147" s="3"/>
      <c r="F147" s="3"/>
      <c r="G147" s="3"/>
      <c r="H147" s="3"/>
      <c r="I147" s="3"/>
    </row>
    <row r="148" spans="2:9" s="1" customFormat="1" ht="17" customHeight="1">
      <c r="B148" s="3"/>
      <c r="C148" s="3"/>
      <c r="D148" s="3"/>
      <c r="E148" s="3"/>
      <c r="F148" s="3"/>
      <c r="G148" s="3"/>
      <c r="H148" s="3"/>
      <c r="I148" s="3"/>
    </row>
    <row r="149" spans="2:9" s="1" customFormat="1" ht="17" customHeight="1">
      <c r="B149" s="3"/>
      <c r="C149" s="3"/>
      <c r="D149" s="3"/>
      <c r="E149" s="3"/>
      <c r="F149" s="3"/>
      <c r="G149" s="3"/>
      <c r="H149" s="3"/>
      <c r="I149" s="3"/>
    </row>
    <row r="150" spans="2:9" s="1" customFormat="1" ht="17" customHeight="1">
      <c r="B150" s="3"/>
      <c r="C150" s="3"/>
      <c r="D150" s="3"/>
      <c r="E150" s="3"/>
      <c r="F150" s="3"/>
      <c r="G150" s="3"/>
      <c r="H150" s="3"/>
      <c r="I150" s="3"/>
    </row>
    <row r="151" spans="2:9" s="1" customFormat="1" ht="17" customHeight="1">
      <c r="B151" s="3"/>
      <c r="C151" s="3"/>
      <c r="D151" s="3"/>
      <c r="E151" s="3"/>
      <c r="F151" s="3"/>
      <c r="G151" s="3"/>
      <c r="H151" s="3"/>
      <c r="I151" s="3"/>
    </row>
    <row r="152" spans="2:9" s="1" customFormat="1" ht="17" customHeight="1">
      <c r="B152" s="3"/>
      <c r="C152" s="3"/>
      <c r="D152" s="3"/>
      <c r="E152" s="3"/>
      <c r="F152" s="3"/>
      <c r="G152" s="3"/>
      <c r="H152" s="3"/>
      <c r="I152" s="3"/>
    </row>
    <row r="153" spans="2:9" s="1" customFormat="1" ht="17" customHeight="1">
      <c r="B153" s="3"/>
      <c r="C153" s="3"/>
      <c r="D153" s="3"/>
      <c r="E153" s="3"/>
      <c r="F153" s="3"/>
      <c r="G153" s="3"/>
      <c r="H153" s="3"/>
      <c r="I153" s="3"/>
    </row>
    <row r="154" spans="2:9" s="1" customFormat="1" ht="17" customHeight="1">
      <c r="B154" s="3"/>
      <c r="C154" s="3"/>
      <c r="D154" s="3"/>
      <c r="E154" s="3"/>
      <c r="F154" s="3"/>
      <c r="G154" s="3"/>
      <c r="H154" s="3"/>
      <c r="I154" s="3"/>
    </row>
    <row r="155" spans="2:9" s="1" customFormat="1" ht="17" customHeight="1">
      <c r="B155" s="3"/>
      <c r="C155" s="3"/>
      <c r="D155" s="3"/>
      <c r="E155" s="3"/>
      <c r="F155" s="3"/>
      <c r="G155" s="3"/>
      <c r="H155" s="3"/>
      <c r="I155" s="3"/>
    </row>
    <row r="156" spans="2:9" s="1" customFormat="1" ht="17" customHeight="1">
      <c r="B156" s="3"/>
      <c r="C156" s="3"/>
      <c r="D156" s="3"/>
      <c r="E156" s="3"/>
      <c r="F156" s="3"/>
      <c r="G156" s="3"/>
      <c r="H156" s="3"/>
      <c r="I156" s="3"/>
    </row>
    <row r="157" spans="2:9" s="1" customFormat="1" ht="17" customHeight="1">
      <c r="B157" s="3"/>
      <c r="C157" s="3"/>
      <c r="D157" s="3"/>
      <c r="E157" s="3"/>
      <c r="F157" s="3"/>
      <c r="G157" s="3"/>
      <c r="H157" s="3"/>
      <c r="I157" s="3"/>
    </row>
    <row r="158" spans="2:9" s="1" customFormat="1" ht="17" customHeight="1">
      <c r="B158" s="3"/>
      <c r="C158" s="3"/>
      <c r="D158" s="3"/>
      <c r="E158" s="3"/>
      <c r="F158" s="3"/>
      <c r="G158" s="3"/>
      <c r="H158" s="3"/>
      <c r="I158" s="3"/>
    </row>
    <row r="159" spans="2:9" s="1" customFormat="1" ht="17" customHeight="1">
      <c r="B159" s="3"/>
      <c r="C159" s="3"/>
      <c r="D159" s="3"/>
      <c r="E159" s="3"/>
      <c r="F159" s="3"/>
      <c r="G159" s="3"/>
      <c r="H159" s="3"/>
      <c r="I159" s="3"/>
    </row>
    <row r="160" spans="2:9" s="1" customFormat="1" ht="17" customHeight="1">
      <c r="B160" s="3"/>
      <c r="C160" s="3"/>
      <c r="D160" s="3"/>
      <c r="E160" s="3"/>
      <c r="F160" s="3"/>
      <c r="G160" s="3"/>
      <c r="H160" s="3"/>
      <c r="I160" s="3"/>
    </row>
    <row r="161" spans="2:9" s="1" customFormat="1" ht="17" customHeight="1">
      <c r="B161" s="3"/>
      <c r="C161" s="3"/>
      <c r="D161" s="3"/>
      <c r="E161" s="3"/>
      <c r="F161" s="3"/>
      <c r="G161" s="3"/>
      <c r="H161" s="3"/>
      <c r="I161" s="3"/>
    </row>
    <row r="162" spans="2:9" s="1" customFormat="1" ht="17" customHeight="1">
      <c r="B162" s="3"/>
      <c r="C162" s="3"/>
      <c r="D162" s="3"/>
      <c r="E162" s="3"/>
      <c r="F162" s="3"/>
      <c r="G162" s="3"/>
      <c r="H162" s="3"/>
      <c r="I162" s="3"/>
    </row>
    <row r="163" spans="2:9" s="1" customFormat="1" ht="17" customHeight="1">
      <c r="B163" s="3"/>
      <c r="C163" s="3"/>
      <c r="D163" s="3"/>
      <c r="E163" s="3"/>
      <c r="F163" s="3"/>
      <c r="G163" s="3"/>
      <c r="H163" s="3"/>
      <c r="I163" s="3"/>
    </row>
    <row r="164" spans="2:9" s="1" customFormat="1" ht="17" customHeight="1">
      <c r="B164" s="3"/>
      <c r="C164" s="3"/>
      <c r="D164" s="3"/>
      <c r="E164" s="3"/>
      <c r="F164" s="3"/>
      <c r="G164" s="3"/>
      <c r="H164" s="3"/>
      <c r="I164" s="3"/>
    </row>
    <row r="165" spans="2:9" s="1" customFormat="1" ht="17" customHeight="1">
      <c r="B165" s="3"/>
      <c r="C165" s="3"/>
      <c r="D165" s="3"/>
      <c r="E165" s="3"/>
      <c r="F165" s="3"/>
      <c r="G165" s="3"/>
      <c r="H165" s="3"/>
      <c r="I165" s="3"/>
    </row>
    <row r="166" spans="2:9" s="1" customFormat="1" ht="17" customHeight="1">
      <c r="B166" s="3"/>
      <c r="C166" s="3"/>
      <c r="D166" s="3"/>
      <c r="E166" s="3"/>
      <c r="F166" s="3"/>
      <c r="G166" s="3"/>
      <c r="H166" s="3"/>
      <c r="I166" s="3"/>
    </row>
    <row r="167" spans="2:9" s="1" customFormat="1" ht="17" customHeight="1">
      <c r="B167" s="3"/>
      <c r="C167" s="3"/>
      <c r="D167" s="3"/>
      <c r="E167" s="3"/>
      <c r="F167" s="3"/>
      <c r="G167" s="3"/>
      <c r="H167" s="3"/>
      <c r="I167" s="3"/>
    </row>
    <row r="168" spans="2:9" s="1" customFormat="1" ht="17" customHeight="1">
      <c r="B168" s="3"/>
      <c r="C168" s="3"/>
      <c r="D168" s="3"/>
      <c r="E168" s="3"/>
      <c r="F168" s="3"/>
      <c r="G168" s="3"/>
      <c r="H168" s="3"/>
      <c r="I168" s="3"/>
    </row>
    <row r="169" spans="2:9" s="1" customFormat="1" ht="17" customHeight="1">
      <c r="B169" s="3"/>
      <c r="C169" s="3"/>
      <c r="D169" s="3"/>
      <c r="E169" s="3"/>
      <c r="F169" s="3"/>
      <c r="G169" s="3"/>
      <c r="H169" s="3"/>
      <c r="I169" s="3"/>
    </row>
    <row r="170" spans="2:9" s="1" customFormat="1" ht="17" customHeight="1">
      <c r="B170" s="3"/>
      <c r="C170" s="3"/>
      <c r="D170" s="3"/>
      <c r="E170" s="3"/>
      <c r="F170" s="3"/>
      <c r="G170" s="3"/>
      <c r="H170" s="3"/>
      <c r="I170" s="3"/>
    </row>
    <row r="171" spans="2:9" s="1" customFormat="1" ht="17" customHeight="1">
      <c r="B171" s="3"/>
      <c r="C171" s="3"/>
      <c r="D171" s="3"/>
      <c r="E171" s="3"/>
      <c r="F171" s="3"/>
      <c r="G171" s="3"/>
      <c r="H171" s="3"/>
      <c r="I171" s="3"/>
    </row>
    <row r="172" spans="2:9" s="1" customFormat="1" ht="17" customHeight="1">
      <c r="B172" s="3"/>
      <c r="C172" s="3"/>
      <c r="D172" s="3"/>
      <c r="E172" s="3"/>
      <c r="F172" s="3"/>
      <c r="G172" s="3"/>
      <c r="H172" s="3"/>
      <c r="I172" s="3"/>
    </row>
    <row r="173" spans="2:9" s="1" customFormat="1" ht="17" customHeight="1">
      <c r="B173" s="3"/>
      <c r="C173" s="3"/>
      <c r="D173" s="3"/>
      <c r="E173" s="3"/>
      <c r="F173" s="3"/>
      <c r="G173" s="3"/>
      <c r="H173" s="3"/>
      <c r="I173" s="3"/>
    </row>
    <row r="174" spans="2:9" s="1" customFormat="1" ht="17" customHeight="1">
      <c r="B174" s="3"/>
      <c r="C174" s="3"/>
      <c r="D174" s="3"/>
      <c r="E174" s="3"/>
      <c r="F174" s="3"/>
      <c r="G174" s="3"/>
      <c r="H174" s="3"/>
      <c r="I174" s="3"/>
    </row>
    <row r="175" spans="2:9" s="1" customFormat="1" ht="17" customHeight="1">
      <c r="B175" s="3"/>
      <c r="C175" s="3"/>
      <c r="D175" s="3"/>
      <c r="E175" s="3"/>
      <c r="F175" s="3"/>
      <c r="G175" s="3"/>
      <c r="H175" s="3"/>
      <c r="I175" s="3"/>
    </row>
    <row r="176" spans="2:9" s="1" customFormat="1" ht="17" customHeight="1">
      <c r="B176" s="3"/>
      <c r="C176" s="3"/>
      <c r="D176" s="3"/>
      <c r="E176" s="3"/>
      <c r="F176" s="3"/>
      <c r="G176" s="3"/>
      <c r="H176" s="3"/>
      <c r="I176" s="3"/>
    </row>
    <row r="177" spans="2:9" s="1" customFormat="1" ht="17" customHeight="1">
      <c r="B177" s="3"/>
      <c r="C177" s="3"/>
      <c r="D177" s="3"/>
      <c r="E177" s="3"/>
      <c r="F177" s="3"/>
      <c r="G177" s="3"/>
      <c r="H177" s="3"/>
      <c r="I177" s="3"/>
    </row>
    <row r="178" spans="2:9" ht="17" customHeight="1">
      <c r="B178" s="20"/>
    </row>
    <row r="179" spans="2:9" ht="17" customHeight="1">
      <c r="B179" s="20"/>
    </row>
    <row r="180" spans="2:9" ht="17" customHeight="1">
      <c r="B180" s="20"/>
    </row>
    <row r="181" spans="2:9" ht="17" customHeight="1">
      <c r="B181" s="20"/>
    </row>
    <row r="182" spans="2:9" ht="17" customHeight="1">
      <c r="B182" s="20"/>
    </row>
    <row r="183" spans="2:9" ht="17" customHeight="1">
      <c r="B183" s="20"/>
    </row>
    <row r="184" spans="2:9" ht="17" customHeight="1">
      <c r="B184" s="20"/>
    </row>
    <row r="185" spans="2:9" ht="17" customHeight="1">
      <c r="B185" s="20"/>
    </row>
    <row r="186" spans="2:9" ht="17" customHeight="1">
      <c r="B186" s="20"/>
    </row>
    <row r="187" spans="2:9" ht="17" customHeight="1">
      <c r="B187" s="20"/>
    </row>
    <row r="188" spans="2:9" ht="17" customHeight="1">
      <c r="B188" s="20"/>
    </row>
    <row r="189" spans="2:9" ht="17" customHeight="1">
      <c r="B189" s="20"/>
    </row>
    <row r="190" spans="2:9" ht="17" customHeight="1">
      <c r="B190" s="20"/>
    </row>
    <row r="191" spans="2:9" ht="17" customHeight="1">
      <c r="B191" s="20"/>
    </row>
    <row r="192" spans="2:9" ht="17" customHeight="1">
      <c r="B192" s="20"/>
    </row>
    <row r="193" spans="2:2" ht="17" customHeight="1">
      <c r="B193" s="20"/>
    </row>
    <row r="194" spans="2:2" ht="17" customHeight="1">
      <c r="B194" s="20"/>
    </row>
    <row r="195" spans="2:2" ht="17" customHeight="1">
      <c r="B195" s="20"/>
    </row>
    <row r="196" spans="2:2" ht="17" customHeight="1">
      <c r="B196" s="20"/>
    </row>
    <row r="197" spans="2:2" ht="17" customHeight="1">
      <c r="B197" s="20"/>
    </row>
    <row r="198" spans="2:2" ht="17" customHeight="1">
      <c r="B198" s="20"/>
    </row>
    <row r="199" spans="2:2" ht="17" customHeight="1">
      <c r="B199" s="20"/>
    </row>
    <row r="200" spans="2:2" ht="17" customHeight="1">
      <c r="B200" s="20"/>
    </row>
    <row r="201" spans="2:2" ht="17" customHeight="1">
      <c r="B201" s="20"/>
    </row>
    <row r="202" spans="2:2" ht="17" customHeight="1">
      <c r="B202" s="20"/>
    </row>
    <row r="203" spans="2:2" ht="17" customHeight="1">
      <c r="B203" s="20"/>
    </row>
    <row r="204" spans="2:2" ht="17" customHeight="1">
      <c r="B204" s="20"/>
    </row>
    <row r="205" spans="2:2" ht="17" customHeight="1">
      <c r="B205" s="20"/>
    </row>
    <row r="206" spans="2:2" ht="17" customHeight="1">
      <c r="B206" s="20"/>
    </row>
    <row r="207" spans="2:2" ht="17" customHeight="1">
      <c r="B207" s="20"/>
    </row>
    <row r="208" spans="2:2" ht="17" customHeight="1">
      <c r="B208" s="20"/>
    </row>
    <row r="209" spans="2:2" ht="17" customHeight="1">
      <c r="B209" s="20"/>
    </row>
    <row r="210" spans="2:2" ht="17" customHeight="1">
      <c r="B210" s="20"/>
    </row>
    <row r="211" spans="2:2" ht="17" customHeight="1">
      <c r="B211" s="20"/>
    </row>
    <row r="212" spans="2:2" ht="17" customHeight="1">
      <c r="B212" s="20"/>
    </row>
    <row r="213" spans="2:2" ht="17" customHeight="1">
      <c r="B213" s="20"/>
    </row>
    <row r="214" spans="2:2" ht="17" customHeight="1">
      <c r="B214" s="20"/>
    </row>
    <row r="215" spans="2:2" ht="17" customHeight="1">
      <c r="B215" s="20"/>
    </row>
    <row r="216" spans="2:2" ht="17" customHeight="1">
      <c r="B216" s="20"/>
    </row>
    <row r="217" spans="2:2" ht="17" customHeight="1">
      <c r="B217" s="20"/>
    </row>
    <row r="218" spans="2:2" ht="17" customHeight="1">
      <c r="B218" s="20"/>
    </row>
    <row r="219" spans="2:2" ht="17" customHeight="1">
      <c r="B219" s="20"/>
    </row>
    <row r="220" spans="2:2" ht="17" customHeight="1">
      <c r="B220" s="20"/>
    </row>
    <row r="221" spans="2:2" ht="17" customHeight="1">
      <c r="B221" s="20"/>
    </row>
    <row r="222" spans="2:2" ht="17" customHeight="1">
      <c r="B222" s="20"/>
    </row>
    <row r="223" spans="2:2" ht="17" customHeight="1">
      <c r="B223" s="20"/>
    </row>
    <row r="224" spans="2:2" ht="17" customHeight="1">
      <c r="B224" s="20"/>
    </row>
    <row r="225" spans="2:2" ht="17" customHeight="1">
      <c r="B225" s="20"/>
    </row>
    <row r="226" spans="2:2" ht="17" customHeight="1">
      <c r="B226" s="20"/>
    </row>
    <row r="227" spans="2:2" ht="17" customHeight="1">
      <c r="B227" s="20"/>
    </row>
    <row r="228" spans="2:2" ht="17" customHeight="1">
      <c r="B228" s="20"/>
    </row>
    <row r="229" spans="2:2" ht="17" customHeight="1">
      <c r="B229" s="20"/>
    </row>
    <row r="230" spans="2:2" ht="17" customHeight="1">
      <c r="B230" s="20"/>
    </row>
    <row r="231" spans="2:2" ht="17" customHeight="1">
      <c r="B231" s="20"/>
    </row>
    <row r="232" spans="2:2" ht="17" customHeight="1">
      <c r="B232" s="20"/>
    </row>
    <row r="233" spans="2:2" ht="17" customHeight="1">
      <c r="B233" s="20"/>
    </row>
    <row r="234" spans="2:2" ht="17" customHeight="1">
      <c r="B234" s="20"/>
    </row>
    <row r="235" spans="2:2" ht="17" customHeight="1">
      <c r="B235" s="20"/>
    </row>
    <row r="236" spans="2:2" ht="17" customHeight="1">
      <c r="B236" s="20"/>
    </row>
    <row r="237" spans="2:2" ht="17" customHeight="1">
      <c r="B237" s="20"/>
    </row>
    <row r="238" spans="2:2" ht="17" customHeight="1">
      <c r="B238" s="20"/>
    </row>
    <row r="239" spans="2:2" ht="17" customHeight="1">
      <c r="B239" s="20"/>
    </row>
    <row r="240" spans="2:2" ht="17" customHeight="1">
      <c r="B240" s="20"/>
    </row>
    <row r="241" spans="2:2" ht="17" customHeight="1">
      <c r="B241" s="20"/>
    </row>
    <row r="242" spans="2:2" ht="17" customHeight="1">
      <c r="B242" s="20"/>
    </row>
    <row r="243" spans="2:2" ht="17" customHeight="1">
      <c r="B243" s="20"/>
    </row>
    <row r="244" spans="2:2" ht="17" customHeight="1">
      <c r="B244" s="20"/>
    </row>
    <row r="245" spans="2:2" ht="17" customHeight="1">
      <c r="B245" s="20"/>
    </row>
    <row r="246" spans="2:2" ht="17" customHeight="1">
      <c r="B246" s="20"/>
    </row>
    <row r="247" spans="2:2" ht="17" customHeight="1">
      <c r="B247" s="20"/>
    </row>
    <row r="248" spans="2:2" ht="17" customHeight="1">
      <c r="B248" s="20"/>
    </row>
    <row r="249" spans="2:2" ht="17" customHeight="1">
      <c r="B249" s="20"/>
    </row>
    <row r="250" spans="2:2" ht="17" customHeight="1">
      <c r="B250" s="20"/>
    </row>
    <row r="251" spans="2:2" ht="17" customHeight="1">
      <c r="B251" s="20"/>
    </row>
    <row r="252" spans="2:2" ht="17" customHeight="1">
      <c r="B252" s="20"/>
    </row>
    <row r="253" spans="2:2" ht="17" customHeight="1">
      <c r="B253" s="20"/>
    </row>
    <row r="254" spans="2:2" ht="17" customHeight="1">
      <c r="B254" s="20"/>
    </row>
    <row r="255" spans="2:2" ht="17" customHeight="1">
      <c r="B255" s="20"/>
    </row>
    <row r="256" spans="2:2" ht="17" customHeight="1">
      <c r="B256" s="20"/>
    </row>
    <row r="257" spans="2:2" ht="17" customHeight="1">
      <c r="B257" s="20"/>
    </row>
    <row r="258" spans="2:2" ht="17" customHeight="1">
      <c r="B258" s="20"/>
    </row>
    <row r="259" spans="2:2" ht="17" customHeight="1">
      <c r="B259" s="20"/>
    </row>
    <row r="260" spans="2:2" ht="17" customHeight="1">
      <c r="B260" s="20"/>
    </row>
    <row r="261" spans="2:2" ht="17" customHeight="1">
      <c r="B261" s="20"/>
    </row>
    <row r="262" spans="2:2" ht="17" customHeight="1">
      <c r="B262" s="20"/>
    </row>
    <row r="263" spans="2:2" ht="17" customHeight="1">
      <c r="B263" s="20"/>
    </row>
    <row r="264" spans="2:2" ht="17" customHeight="1">
      <c r="B264" s="20"/>
    </row>
    <row r="265" spans="2:2" ht="17" customHeight="1">
      <c r="B265" s="20"/>
    </row>
    <row r="266" spans="2:2" ht="17" customHeight="1">
      <c r="B266" s="20"/>
    </row>
    <row r="267" spans="2:2" ht="17" customHeight="1">
      <c r="B267" s="20"/>
    </row>
    <row r="268" spans="2:2" ht="17" customHeight="1">
      <c r="B268" s="20"/>
    </row>
    <row r="269" spans="2:2" ht="17" customHeight="1">
      <c r="B269" s="20"/>
    </row>
    <row r="270" spans="2:2" ht="17" customHeight="1">
      <c r="B270" s="20"/>
    </row>
    <row r="271" spans="2:2" ht="17" customHeight="1">
      <c r="B271" s="20"/>
    </row>
    <row r="272" spans="2:2" ht="17" customHeight="1">
      <c r="B272" s="20"/>
    </row>
    <row r="273" spans="2:2" ht="17" customHeight="1">
      <c r="B273" s="20"/>
    </row>
    <row r="274" spans="2:2" ht="17" customHeight="1">
      <c r="B274" s="20"/>
    </row>
    <row r="275" spans="2:2" ht="17" customHeight="1">
      <c r="B275" s="20"/>
    </row>
    <row r="276" spans="2:2" ht="17" customHeight="1">
      <c r="B276" s="20"/>
    </row>
    <row r="277" spans="2:2" ht="17" customHeight="1">
      <c r="B277" s="20"/>
    </row>
    <row r="278" spans="2:2" ht="17" customHeight="1">
      <c r="B278" s="20"/>
    </row>
    <row r="279" spans="2:2" ht="17" customHeight="1">
      <c r="B279" s="20"/>
    </row>
    <row r="280" spans="2:2" ht="17" customHeight="1">
      <c r="B280" s="20"/>
    </row>
    <row r="281" spans="2:2" ht="17" customHeight="1">
      <c r="B281" s="20"/>
    </row>
    <row r="282" spans="2:2" ht="17" customHeight="1">
      <c r="B282" s="20"/>
    </row>
    <row r="283" spans="2:2" ht="17" customHeight="1">
      <c r="B283" s="20"/>
    </row>
    <row r="284" spans="2:2" ht="17" customHeight="1">
      <c r="B284" s="20"/>
    </row>
    <row r="285" spans="2:2" ht="17" customHeight="1">
      <c r="B285" s="20"/>
    </row>
    <row r="286" spans="2:2" ht="17" customHeight="1">
      <c r="B286" s="20"/>
    </row>
    <row r="287" spans="2:2" ht="17" customHeight="1">
      <c r="B287" s="20"/>
    </row>
    <row r="288" spans="2:2" ht="17" customHeight="1">
      <c r="B288" s="20"/>
    </row>
    <row r="289" spans="2:2" ht="17" customHeight="1">
      <c r="B289" s="20"/>
    </row>
    <row r="290" spans="2:2" ht="17" customHeight="1">
      <c r="B290" s="20"/>
    </row>
    <row r="291" spans="2:2" ht="17" customHeight="1">
      <c r="B291" s="20"/>
    </row>
    <row r="292" spans="2:2" ht="17" customHeight="1">
      <c r="B292" s="20"/>
    </row>
    <row r="293" spans="2:2" ht="17" customHeight="1">
      <c r="B293" s="20"/>
    </row>
    <row r="294" spans="2:2" ht="17" customHeight="1">
      <c r="B294" s="20"/>
    </row>
    <row r="295" spans="2:2" ht="17" customHeight="1">
      <c r="B295" s="20"/>
    </row>
    <row r="296" spans="2:2" ht="17" customHeight="1">
      <c r="B296" s="20"/>
    </row>
    <row r="297" spans="2:2" ht="17" customHeight="1">
      <c r="B297" s="20"/>
    </row>
    <row r="298" spans="2:2" ht="17" customHeight="1">
      <c r="B298" s="20"/>
    </row>
    <row r="299" spans="2:2" ht="17" customHeight="1">
      <c r="B299" s="20"/>
    </row>
    <row r="300" spans="2:2" ht="17" customHeight="1">
      <c r="B300" s="20"/>
    </row>
    <row r="301" spans="2:2" ht="17" customHeight="1">
      <c r="B301" s="20"/>
    </row>
    <row r="302" spans="2:2" ht="17" customHeight="1">
      <c r="B302" s="20"/>
    </row>
    <row r="303" spans="2:2" ht="17" customHeight="1">
      <c r="B303" s="20"/>
    </row>
    <row r="304" spans="2:2" ht="17" customHeight="1">
      <c r="B304" s="20"/>
    </row>
    <row r="305" spans="2:2" ht="17" customHeight="1">
      <c r="B305" s="20"/>
    </row>
    <row r="306" spans="2:2" ht="17" customHeight="1">
      <c r="B306" s="20"/>
    </row>
    <row r="307" spans="2:2" ht="17" customHeight="1">
      <c r="B307" s="20"/>
    </row>
    <row r="308" spans="2:2" ht="17" customHeight="1">
      <c r="B308" s="20"/>
    </row>
    <row r="309" spans="2:2" ht="17" customHeight="1">
      <c r="B309" s="20"/>
    </row>
    <row r="310" spans="2:2" ht="17" customHeight="1">
      <c r="B310" s="20"/>
    </row>
    <row r="311" spans="2:2" ht="17" customHeight="1">
      <c r="B311" s="20"/>
    </row>
    <row r="312" spans="2:2" ht="17" customHeight="1">
      <c r="B312" s="20"/>
    </row>
    <row r="313" spans="2:2" ht="17" customHeight="1">
      <c r="B313" s="20"/>
    </row>
    <row r="314" spans="2:2" ht="17" customHeight="1">
      <c r="B314" s="20"/>
    </row>
    <row r="315" spans="2:2" ht="17" customHeight="1">
      <c r="B315" s="20"/>
    </row>
    <row r="316" spans="2:2" ht="17" customHeight="1">
      <c r="B316" s="20"/>
    </row>
    <row r="317" spans="2:2" ht="17" customHeight="1">
      <c r="B317" s="20"/>
    </row>
    <row r="318" spans="2:2" ht="17" customHeight="1">
      <c r="B318" s="20"/>
    </row>
    <row r="319" spans="2:2" ht="17" customHeight="1">
      <c r="B319" s="20"/>
    </row>
    <row r="320" spans="2:2" ht="17" customHeight="1">
      <c r="B320" s="20"/>
    </row>
    <row r="321" spans="2:2" ht="17" customHeight="1">
      <c r="B321" s="20"/>
    </row>
    <row r="322" spans="2:2" ht="17" customHeight="1">
      <c r="B322" s="20"/>
    </row>
    <row r="323" spans="2:2" ht="17" customHeight="1">
      <c r="B323" s="20"/>
    </row>
    <row r="324" spans="2:2" ht="17" customHeight="1">
      <c r="B324" s="20"/>
    </row>
    <row r="325" spans="2:2" ht="17" customHeight="1">
      <c r="B325" s="20"/>
    </row>
    <row r="326" spans="2:2" ht="17" customHeight="1">
      <c r="B326" s="20"/>
    </row>
    <row r="327" spans="2:2" ht="17" customHeight="1">
      <c r="B327" s="20"/>
    </row>
    <row r="328" spans="2:2" ht="17" customHeight="1">
      <c r="B328" s="20"/>
    </row>
    <row r="329" spans="2:2" ht="17" customHeight="1">
      <c r="B329" s="20"/>
    </row>
    <row r="330" spans="2:2" ht="17" customHeight="1">
      <c r="B330" s="20"/>
    </row>
    <row r="331" spans="2:2" ht="17" customHeight="1">
      <c r="B331" s="20"/>
    </row>
    <row r="332" spans="2:2" ht="17" customHeight="1">
      <c r="B332" s="20"/>
    </row>
    <row r="333" spans="2:2" ht="17" customHeight="1">
      <c r="B333" s="20"/>
    </row>
    <row r="334" spans="2:2" ht="17" customHeight="1">
      <c r="B334" s="20"/>
    </row>
    <row r="335" spans="2:2" ht="17" customHeight="1">
      <c r="B335" s="20"/>
    </row>
    <row r="336" spans="2:2" ht="17" customHeight="1">
      <c r="B336" s="20"/>
    </row>
    <row r="337" spans="2:2" ht="17" customHeight="1">
      <c r="B337" s="20"/>
    </row>
    <row r="338" spans="2:2" ht="17" customHeight="1">
      <c r="B338" s="20"/>
    </row>
    <row r="339" spans="2:2" ht="17" customHeight="1">
      <c r="B339" s="20"/>
    </row>
  </sheetData>
  <conditionalFormatting sqref="C17 C24 C20">
    <cfRule type="containsText" dxfId="37" priority="37" operator="containsText" text="(NB)">
      <formula>NOT(ISERROR(SEARCH("(NB)",C17)))</formula>
    </cfRule>
    <cfRule type="containsText" dxfId="36" priority="38" operator="containsText" text="(PE)">
      <formula>NOT(ISERROR(SEARCH("(PE)",C17)))</formula>
    </cfRule>
  </conditionalFormatting>
  <conditionalFormatting sqref="C16">
    <cfRule type="containsText" dxfId="35" priority="35" operator="containsText" text="(NB)">
      <formula>NOT(ISERROR(SEARCH("(NB)",C16)))</formula>
    </cfRule>
    <cfRule type="containsText" dxfId="34" priority="36" operator="containsText" text="(PE)">
      <formula>NOT(ISERROR(SEARCH("(PE)",C16)))</formula>
    </cfRule>
  </conditionalFormatting>
  <conditionalFormatting sqref="C21">
    <cfRule type="containsText" dxfId="33" priority="33" operator="containsText" text="(NB)">
      <formula>NOT(ISERROR(SEARCH("(NB)",C21)))</formula>
    </cfRule>
    <cfRule type="containsText" dxfId="32" priority="34" operator="containsText" text="(PE)">
      <formula>NOT(ISERROR(SEARCH("(PE)",C21)))</formula>
    </cfRule>
  </conditionalFormatting>
  <conditionalFormatting sqref="C22">
    <cfRule type="containsText" dxfId="31" priority="31" operator="containsText" text="(NB)">
      <formula>NOT(ISERROR(SEARCH("(NB)",C22)))</formula>
    </cfRule>
    <cfRule type="containsText" dxfId="30" priority="32" operator="containsText" text="(PE)">
      <formula>NOT(ISERROR(SEARCH("(PE)",C22)))</formula>
    </cfRule>
  </conditionalFormatting>
  <conditionalFormatting sqref="C23">
    <cfRule type="containsText" dxfId="29" priority="29" operator="containsText" text="(NB)">
      <formula>NOT(ISERROR(SEARCH("(NB)",C23)))</formula>
    </cfRule>
    <cfRule type="containsText" dxfId="28" priority="30" operator="containsText" text="(PE)">
      <formula>NOT(ISERROR(SEARCH("(PE)",C23)))</formula>
    </cfRule>
  </conditionalFormatting>
  <conditionalFormatting sqref="D16:D24">
    <cfRule type="containsText" dxfId="27" priority="27" operator="containsText" text="(NB)">
      <formula>NOT(ISERROR(SEARCH("(NB)",D16)))</formula>
    </cfRule>
    <cfRule type="containsText" dxfId="26" priority="28" operator="containsText" text="(PE)">
      <formula>NOT(ISERROR(SEARCH("(PE)",D16)))</formula>
    </cfRule>
  </conditionalFormatting>
  <conditionalFormatting sqref="C8">
    <cfRule type="containsText" dxfId="25" priority="23" operator="containsText" text="(NB)">
      <formula>NOT(ISERROR(SEARCH("(NB)",C8)))</formula>
    </cfRule>
    <cfRule type="containsText" dxfId="24" priority="24" operator="containsText" text="(PE)">
      <formula>NOT(ISERROR(SEARCH("(PE)",C8)))</formula>
    </cfRule>
  </conditionalFormatting>
  <conditionalFormatting sqref="C5">
    <cfRule type="containsText" dxfId="23" priority="21" operator="containsText" text="(NB)">
      <formula>NOT(ISERROR(SEARCH("(NB)",C5)))</formula>
    </cfRule>
    <cfRule type="containsText" dxfId="22" priority="22" operator="containsText" text="(PE)">
      <formula>NOT(ISERROR(SEARCH("(PE)",C5)))</formula>
    </cfRule>
  </conditionalFormatting>
  <conditionalFormatting sqref="C5:D11">
    <cfRule type="containsText" dxfId="21" priority="25" operator="containsText" text="(NB)">
      <formula>NOT(ISERROR(SEARCH("(NB)",C5)))</formula>
    </cfRule>
    <cfRule type="containsText" dxfId="20" priority="26" operator="containsText" text="(PE)">
      <formula>NOT(ISERROR(SEARCH("(PE)",C5)))</formula>
    </cfRule>
  </conditionalFormatting>
  <conditionalFormatting sqref="C6:D6">
    <cfRule type="containsText" dxfId="19" priority="19" operator="containsText" text="(NB)">
      <formula>NOT(ISERROR(SEARCH("(NB)",C6)))</formula>
    </cfRule>
    <cfRule type="containsText" dxfId="18" priority="20" operator="containsText" text="(PE)">
      <formula>NOT(ISERROR(SEARCH("(PE)",C6)))</formula>
    </cfRule>
  </conditionalFormatting>
  <conditionalFormatting sqref="C3:D3">
    <cfRule type="containsText" dxfId="17" priority="17" operator="containsText" text="(NB)">
      <formula>NOT(ISERROR(SEARCH("(NB)",C3)))</formula>
    </cfRule>
    <cfRule type="containsText" dxfId="16" priority="18" operator="containsText" text="(PE)">
      <formula>NOT(ISERROR(SEARCH("(PE)",C3)))</formula>
    </cfRule>
  </conditionalFormatting>
  <conditionalFormatting sqref="C4:D4">
    <cfRule type="containsText" dxfId="15" priority="15" operator="containsText" text="(NB)">
      <formula>NOT(ISERROR(SEARCH("(NB)",C4)))</formula>
    </cfRule>
    <cfRule type="containsText" dxfId="14" priority="16" operator="containsText" text="(PE)">
      <formula>NOT(ISERROR(SEARCH("(PE)",C4)))</formula>
    </cfRule>
  </conditionalFormatting>
  <conditionalFormatting sqref="C29">
    <cfRule type="containsText" dxfId="13" priority="11" operator="containsText" text="(NB)">
      <formula>NOT(ISERROR(SEARCH("(NB)",C29)))</formula>
    </cfRule>
    <cfRule type="containsText" dxfId="12" priority="12" operator="containsText" text="(PE)">
      <formula>NOT(ISERROR(SEARCH("(PE)",C29)))</formula>
    </cfRule>
  </conditionalFormatting>
  <conditionalFormatting sqref="C29:D32 C34:D34">
    <cfRule type="containsText" dxfId="11" priority="13" operator="containsText" text="(NB)">
      <formula>NOT(ISERROR(SEARCH("(NB)",C29)))</formula>
    </cfRule>
    <cfRule type="containsText" dxfId="10" priority="14" operator="containsText" text="(PE)">
      <formula>NOT(ISERROR(SEARCH("(PE)",C29)))</formula>
    </cfRule>
  </conditionalFormatting>
  <conditionalFormatting sqref="C33:D33">
    <cfRule type="containsText" dxfId="9" priority="9" operator="containsText" text="(NB)">
      <formula>NOT(ISERROR(SEARCH("(NB)",C33)))</formula>
    </cfRule>
    <cfRule type="containsText" dxfId="8" priority="10" operator="containsText" text="(PE)">
      <formula>NOT(ISERROR(SEARCH("(PE)",C33)))</formula>
    </cfRule>
  </conditionalFormatting>
  <conditionalFormatting sqref="C36:D36">
    <cfRule type="containsText" dxfId="7" priority="7" operator="containsText" text="(NB)">
      <formula>NOT(ISERROR(SEARCH("(NB)",C36)))</formula>
    </cfRule>
    <cfRule type="containsText" dxfId="6" priority="8" operator="containsText" text="(PE)">
      <formula>NOT(ISERROR(SEARCH("(PE)",C36)))</formula>
    </cfRule>
  </conditionalFormatting>
  <conditionalFormatting sqref="C35:D35">
    <cfRule type="containsText" dxfId="5" priority="5" operator="containsText" text="(NB)">
      <formula>NOT(ISERROR(SEARCH("(NB)",C35)))</formula>
    </cfRule>
    <cfRule type="containsText" dxfId="4" priority="6" operator="containsText" text="(PE)">
      <formula>NOT(ISERROR(SEARCH("(PE)",C35)))</formula>
    </cfRule>
  </conditionalFormatting>
  <conditionalFormatting sqref="C64:D69">
    <cfRule type="containsText" dxfId="3" priority="3" operator="containsText" text="(NB)">
      <formula>NOT(ISERROR(SEARCH("(NB)",C64)))</formula>
    </cfRule>
    <cfRule type="containsText" dxfId="2" priority="4" operator="containsText" text="(PE)">
      <formula>NOT(ISERROR(SEARCH("(PE)",C64)))</formula>
    </cfRule>
  </conditionalFormatting>
  <conditionalFormatting sqref="C3:D12">
    <cfRule type="containsText" dxfId="1" priority="1" operator="containsText" text="(NB)">
      <formula>NOT(ISERROR(SEARCH("(NB)",C3)))</formula>
    </cfRule>
    <cfRule type="containsText" dxfId="0" priority="2" operator="containsText" text="(PE)">
      <formula>NOT(ISERROR(SEARCH("(PE)",C3)))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26,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Fisher</dc:creator>
  <cp:lastModifiedBy>Joe Fisher</cp:lastModifiedBy>
  <dcterms:created xsi:type="dcterms:W3CDTF">2019-10-27T13:55:05Z</dcterms:created>
  <dcterms:modified xsi:type="dcterms:W3CDTF">2019-10-27T13:58:07Z</dcterms:modified>
</cp:coreProperties>
</file>